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<sst xmlns="http://schemas.openxmlformats.org/spreadsheetml/2006/main" count="13592" uniqueCount="3375">
  <si>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</si>
  <si>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</si>
  <si>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</si>
  <si>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</si>
  <si>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</si>
  <si>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</si>
  <si>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</si>
  <si>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</si>
  <si>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</si>
  <si>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</si>
  <si>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</si>
  <si>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</si>
  <si>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</si>
  <si>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</si>
  <si>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</si>
  <si>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</si>
  <si>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</si>
  <si>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</si>
  <si>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</si>
  <si>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</si>
  <si>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</si>
  <si>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</si>
  <si>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</si>
  <si>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</si>
  <si>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</si>
  <si>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</si>
  <si>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</si>
  <si>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</si>
  <si>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</si>
  <si>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</si>
  <si>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</si>
  <si>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</si>
  <si>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</si>
  <si>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</si>
  <si>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</si>
  <si>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</si>
  <si>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</si>
  <si>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</si>
  <si>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</si>
  <si>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</si>
  <si>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</si>
  <si>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</si>
  <si>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</si>
  <si>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</si>
  <si>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</si>
  <si>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</si>
  <si>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</si>
  <si>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</si>
  <si>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</si>
  <si>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</si>
  <si>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</si>
  <si>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</si>
  <si>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</si>
  <si>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</si>
  <si>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</si>
  <si>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</si>
  <si>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</si>
  <si>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</si>
  <si>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</si>
  <si>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</si>
  <si>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</si>
  <si>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</si>
  <si>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</si>
  <si>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</si>
  <si>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</si>
  <si>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</si>
  <si>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</si>
  <si>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</si>
  <si>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</si>
  <si>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</si>
  <si>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</si>
  <si>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</si>
  <si>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</si>
  <si>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</si>
  <si>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</si>
  <si>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</si>
  <si>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</si>
  <si>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</si>
  <si>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</si>
  <si>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</si>
  <si>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</si>
  <si>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</si>
  <si>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</si>
  <si>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</si>
  <si>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</si>
  <si>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</si>
  <si>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</si>
  <si>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</si>
  <si>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</si>
  <si>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</si>
  <si>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</si>
  <si>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</si>
  <si>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</si>
  <si>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</si>
  <si>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</si>
  <si>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</si>
  <si>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</si>
  <si>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</si>
  <si>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</si>
  <si>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</si>
  <si>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</si>
  <si>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</si>
  <si>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</si>
  <si>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</si>
  <si>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</si>
  <si>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</si>
  <si>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</si>
  <si>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</si>
  <si>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</si>
  <si>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</si>
  <si>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</si>
  <si>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</si>
  <si>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</si>
  <si>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</si>
  <si>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</si>
  <si>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</si>
  <si>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</si>
  <si>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</si>
  <si>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</si>
  <si>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</si>
  <si>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</si>
  <si>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</si>
  <si>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</si>
  <si>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</si>
  <si>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</si>
  <si>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</si>
  <si>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</si>
  <si>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</si>
  <si>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</si>
  <si>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</si>
  <si>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</si>
  <si>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</si>
  <si>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</si>
  <si>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</si>
  <si>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</si>
  <si>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</si>
  <si>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</si>
  <si>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</si>
  <si>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</si>
  <si>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</si>
  <si>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</si>
  <si>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</si>
  <si>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</si>
  <si>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</si>
  <si>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</si>
  <si>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</si>
  <si>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</si>
  <si>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</si>
  <si>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</si>
  <si>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</si>
  <si>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</si>
  <si>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</si>
  <si>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</si>
  <si>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</si>
  <si>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</si>
  <si>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</si>
  <si>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</si>
  <si>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</si>
  <si>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</si>
  <si>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</si>
  <si>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</si>
  <si>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</si>
  <si>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</si>
  <si>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</si>
  <si>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</si>
  <si>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</si>
  <si>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</si>
  <si>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</si>
  <si>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</si>
  <si>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</si>
  <si>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</si>
  <si>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</si>
  <si>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</si>
  <si>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</si>
  <si>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</si>
  <si>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</si>
  <si>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</si>
  <si>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</si>
  <si>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</si>
  <si>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</si>
  <si>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</si>
  <si>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</si>
  <si>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</si>
  <si>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</si>
  <si>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</si>
  <si>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</si>
  <si>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</si>
  <si>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</si>
  <si>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</si>
  <si>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</si>
  <si>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</si>
  <si>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</si>
  <si>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</si>
  <si>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</si>
  <si>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</si>
  <si>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</si>
  <si>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</si>
  <si>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</si>
  <si>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</si>
  <si>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</si>
  <si>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</si>
  <si>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</si>
  <si>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</si>
  <si>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</si>
  <si>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</si>
  <si>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</si>
  <si>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</si>
  <si>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</si>
  <si>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</si>
  <si>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</si>
  <si>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</si>
  <si>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</si>
  <si>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</si>
  <si>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</si>
  <si>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</si>
  <si>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</si>
  <si>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</si>
  <si>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</si>
  <si>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</si>
  <si>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</si>
  <si>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</si>
  <si>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</si>
  <si>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</si>
  <si>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</si>
  <si>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</si>
  <si>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</si>
  <si>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</si>
  <si>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</si>
  <si>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</si>
  <si>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</si>
  <si>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</si>
  <si>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</si>
  <si>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</si>
  <si>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</si>
  <si>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</si>
  <si>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</si>
  <si>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</si>
  <si>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</si>
  <si>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</si>
  <si>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</si>
  <si>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</si>
  <si>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</si>
  <si>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</si>
  <si>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</si>
  <si>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</si>
  <si>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</si>
  <si>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</si>
  <si>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</si>
  <si>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</si>
  <si>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</si>
  <si>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</si>
  <si>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</si>
  <si>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</si>
  <si>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</si>
  <si>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</si>
  <si>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</si>
  <si>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</si>
  <si>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</si>
  <si>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</si>
  <si>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</si>
  <si>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</si>
  <si>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</si>
  <si>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</si>
  <si>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</si>
  <si>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</si>
  <si>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</si>
  <si>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</si>
  <si>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</si>
  <si>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</si>
  <si>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</si>
  <si>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</si>
  <si>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</si>
  <si>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</si>
  <si>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</si>
  <si>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</si>
  <si>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</si>
  <si>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</si>
  <si>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</si>
  <si>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</si>
  <si>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</si>
  <si>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</si>
  <si>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</si>
  <si>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</si>
  <si>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</si>
  <si>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</si>
  <si>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</si>
  <si>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</si>
  <si>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</si>
  <si>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</si>
  <si>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</si>
  <si>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</si>
  <si>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</si>
  <si>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</si>
  <si>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</si>
  <si>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</si>
  <si>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</si>
  <si>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</si>
  <si>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</si>
  <si>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</si>
  <si>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</si>
  <si>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</si>
  <si>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</si>
  <si>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</si>
  <si>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</si>
  <si>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</si>
  <si>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</si>
  <si>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</si>
  <si>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</si>
  <si>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</si>
  <si>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</si>
  <si>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</si>
  <si>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</si>
  <si>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</si>
  <si>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</si>
  <si>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</si>
  <si>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</si>
  <si>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</si>
  <si>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</si>
  <si>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</si>
  <si>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</si>
  <si>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</si>
  <si>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</si>
  <si>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</si>
  <si>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</si>
  <si>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</si>
  <si>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</si>
  <si>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</si>
  <si>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</si>
  <si>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</si>
  <si>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</si>
  <si>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</si>
  <si>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</si>
  <si>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</si>
  <si>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</si>
  <si>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</si>
  <si>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</si>
  <si>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</si>
  <si>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</si>
  <si>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</si>
  <si>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</si>
  <si>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</si>
  <si>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</si>
  <si>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</si>
  <si>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</si>
  <si>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</si>
  <si>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</si>
  <si>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</si>
  <si>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</si>
  <si>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</si>
  <si>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</si>
  <si>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</si>
  <si>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</si>
  <si>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</si>
  <si>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</si>
  <si>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</si>
  <si>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</si>
  <si>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</si>
  <si>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</si>
  <si>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</si>
  <si>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</si>
  <si>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</si>
  <si>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</si>
  <si>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</si>
  <si>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</si>
  <si>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</si>
  <si>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</si>
  <si>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</si>
  <si>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</si>
  <si>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</si>
  <si>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</si>
  <si>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</si>
  <si>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</si>
  <si>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</si>
  <si>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</si>
  <si>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</si>
  <si>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</si>
  <si>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</si>
  <si>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</si>
  <si>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</si>
  <si>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</si>
  <si>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</si>
  <si>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</si>
  <si>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</si>
  <si>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</si>
  <si>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</si>
  <si>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</si>
  <si>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</si>
  <si>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</si>
  <si>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</si>
  <si>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</si>
  <si>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</si>
  <si>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</si>
  <si>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</si>
  <si>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</si>
  <si>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</si>
  <si>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</si>
  <si>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</si>
  <si>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</si>
  <si>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</si>
  <si>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</si>
  <si>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</si>
  <si>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</si>
  <si>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</si>
  <si>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</si>
  <si>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</si>
  <si>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</si>
  <si>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</si>
  <si>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</si>
  <si>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</si>
  <si>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</si>
  <si>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</si>
  <si>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</si>
  <si>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</si>
  <si>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</si>
  <si>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</si>
  <si>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</si>
  <si>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</si>
  <si>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</si>
  <si>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</si>
  <si>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</si>
  <si>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</si>
  <si>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</si>
  <si>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</si>
  <si>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</si>
  <si>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</si>
  <si>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</si>
  <si>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</si>
  <si>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</si>
  <si>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</si>
  <si>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</si>
  <si>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</si>
  <si>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</si>
  <si>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</si>
  <si>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</si>
  <si>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</si>
  <si>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</si>
  <si>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</si>
  <si>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</si>
  <si>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</si>
  <si>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</si>
  <si>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</si>
  <si>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</si>
  <si>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</si>
  <si>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</si>
  <si>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</si>
  <si>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</si>
  <si>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</si>
  <si>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</si>
  <si>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</si>
  <si>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</si>
  <si>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</si>
  <si>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</si>
  <si>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</si>
  <si>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</si>
  <si>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</si>
  <si>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</si>
  <si>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</si>
  <si>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</si>
  <si>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</si>
  <si>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</si>
  <si>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</si>
  <si>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</si>
  <si>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</si>
  <si>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</si>
  <si>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</si>
  <si>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</si>
  <si>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</si>
  <si>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</si>
  <si>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</si>
  <si>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</si>
  <si>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</si>
  <si>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</si>
  <si>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</si>
  <si>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</si>
  <si>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</si>
  <si>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</si>
  <si>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</si>
  <si>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</si>
  <si>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</si>
  <si>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</si>
  <si>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</si>
  <si>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</si>
  <si>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</si>
  <si>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</si>
  <si>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</si>
  <si>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</si>
  <si>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</si>
  <si>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</si>
  <si>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</si>
  <si>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</si>
  <si>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</si>
  <si>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</si>
  <si>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</si>
  <si>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</si>
  <si>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</si>
  <si>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</si>
  <si>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</si>
  <si>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</si>
  <si>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</si>
  <si>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</si>
  <si>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</si>
  <si>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</si>
  <si>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</si>
  <si>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</si>
  <si>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</si>
  <si>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</si>
  <si>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</si>
  <si>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</si>
  <si>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</si>
  <si>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</si>
  <si>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</si>
  <si>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</si>
  <si>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</si>
  <si>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</si>
  <si>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</si>
  <si>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</si>
  <si>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</si>
  <si>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</si>
  <si>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</si>
  <si>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</si>
  <si>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</si>
  <si>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</si>
  <si>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</si>
  <si>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</si>
  <si>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</si>
  <si>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</si>
  <si>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</si>
  <si>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</si>
  <si>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</si>
  <si>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</si>
  <si>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</si>
  <si>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</si>
  <si>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</si>
  <si>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</si>
  <si>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</si>
  <si>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</si>
  <si>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</si>
  <si>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</si>
  <si>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</si>
  <si>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</si>
  <si>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</si>
  <si>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</si>
  <si>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</si>
  <si>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</si>
  <si>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</si>
  <si>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</si>
  <si>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</si>
  <si>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</si>
  <si>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</si>
  <si>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</si>
  <si>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</si>
  <si>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</si>
  <si>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</si>
  <si>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</si>
  <si>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</si>
  <si>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</si>
  <si>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</si>
  <si>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</si>
  <si>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</si>
  <si>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</si>
  <si>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</si>
  <si>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</si>
  <si>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</si>
  <si>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</si>
  <si>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</si>
  <si>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</si>
  <si>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</si>
  <si>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</si>
  <si>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</si>
  <si>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</si>
  <si>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</si>
  <si>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</si>
  <si>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</si>
  <si>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</si>
  <si>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</si>
  <si>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</si>
  <si>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</si>
  <si>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</si>
  <si>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</si>
  <si>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</si>
  <si>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</si>
  <si>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</si>
  <si>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</si>
  <si>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</si>
  <si>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</si>
  <si>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</si>
  <si>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</si>
  <si>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</si>
  <si>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</si>
  <si>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</si>
  <si>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</si>
  <si>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</si>
  <si>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</si>
  <si>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</si>
  <si>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</si>
  <si>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</si>
  <si>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</si>
  <si>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</si>
  <si>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</si>
  <si>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</si>
  <si>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</si>
  <si>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</si>
  <si>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</si>
  <si>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</si>
  <si>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</si>
  <si>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</si>
  <si>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</si>
  <si>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</si>
  <si>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</si>
  <si>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</si>
  <si>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</si>
  <si>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</si>
  <si>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</si>
  <si>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</si>
  <si>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</si>
  <si>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</si>
  <si>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</si>
  <si>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</si>
  <si>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</si>
  <si>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</si>
  <si>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</si>
  <si>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</si>
  <si>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</si>
  <si>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</si>
  <si>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</si>
  <si>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</si>
  <si>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</si>
  <si>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</si>
  <si>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</si>
  <si>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</si>
  <si>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</si>
  <si>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</si>
  <si>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</si>
  <si>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</si>
  <si>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</si>
  <si>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</si>
  <si>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</si>
  <si>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</si>
  <si>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</si>
  <si>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</si>
  <si>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</si>
  <si>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</si>
  <si>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</si>
  <si>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</si>
  <si>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</si>
  <si>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</si>
  <si>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</si>
  <si>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</si>
  <si>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</si>
  <si>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</si>
  <si>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</si>
  <si>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</si>
  <si>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</si>
  <si>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</si>
  <si>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</si>
  <si>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</si>
  <si>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</si>
  <si>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</si>
  <si>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</si>
  <si>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</si>
  <si>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</si>
  <si>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</si>
  <si>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</si>
  <si>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</si>
  <si>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</si>
  <si>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</si>
  <si>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</si>
  <si>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</si>
  <si>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</si>
  <si>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</si>
  <si>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</si>
  <si>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</si>
  <si>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</si>
  <si>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</si>
  <si>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</si>
  <si>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</si>
  <si>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</si>
  <si>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</si>
  <si>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</si>
  <si>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</si>
  <si>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</si>
  <si>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</si>
  <si>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</si>
  <si>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</si>
  <si>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</si>
  <si>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</si>
  <si>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</si>
  <si>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</si>
  <si>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</si>
  <si>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</si>
  <si>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</si>
  <si>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</si>
  <si>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</si>
  <si>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</si>
  <si>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</si>
  <si>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</si>
  <si>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</si>
  <si>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</si>
  <si>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</si>
  <si>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</si>
  <si>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</si>
  <si>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</si>
  <si>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</si>
  <si>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</si>
  <si>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</si>
  <si>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</si>
  <si>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</si>
  <si>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</si>
  <si>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</si>
  <si>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</si>
  <si>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</si>
  <si>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</si>
  <si>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</si>
  <si>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</si>
  <si>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</si>
  <si>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</si>
  <si>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</si>
  <si>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</si>
  <si>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</si>
  <si>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</si>
  <si>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</si>
  <si>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</si>
  <si>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</si>
  <si>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</si>
  <si>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</si>
  <si>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</si>
  <si>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</si>
  <si>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</si>
  <si>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</si>
  <si>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</si>
  <si>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</si>
  <si>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</si>
  <si>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</si>
  <si>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</si>
  <si>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</si>
  <si>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</si>
  <si>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</si>
  <si>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</si>
  <si>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</si>
  <si>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</si>
  <si>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</si>
  <si>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</si>
  <si>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</si>
  <si>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</si>
  <si>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</si>
  <si>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</si>
  <si>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</si>
  <si>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</si>
  <si>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</si>
  <si>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</si>
  <si>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</si>
  <si>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</si>
  <si>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</si>
  <si>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</si>
  <si>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</si>
  <si>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</si>
  <si>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</si>
  <si>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</si>
  <si>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</si>
  <si>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</si>
  <si>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</si>
  <si>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</si>
  <si>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</si>
  <si>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</si>
  <si>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</si>
  <si>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</si>
  <si>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</si>
  <si>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</si>
  <si>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</si>
  <si>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</si>
  <si>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</si>
  <si>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</si>
  <si>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</si>
  <si>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</si>
  <si>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</si>
  <si>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</si>
  <si>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</si>
  <si>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</si>
  <si>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</si>
  <si>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</si>
  <si>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</si>
  <si>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</si>
  <si>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</si>
  <si>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</si>
  <si>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</si>
  <si>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</si>
  <si>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</si>
  <si>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</si>
  <si>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</si>
  <si>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</si>
  <si>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</si>
  <si>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</si>
  <si>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</si>
  <si>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</si>
  <si>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</si>
  <si>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</si>
  <si>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</si>
  <si>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</si>
  <si>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</si>
  <si>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</si>
  <si>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</si>
  <si>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</si>
  <si>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</si>
  <si>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</si>
  <si>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</si>
  <si>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</si>
  <si>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</si>
  <si>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</si>
  <si>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</si>
  <si>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</si>
  <si>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</si>
  <si>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</si>
  <si>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</si>
  <si>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</si>
  <si>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</si>
  <si>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</si>
  <si>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</si>
  <si>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</si>
  <si>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</si>
  <si>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</si>
  <si>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</si>
  <si>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</si>
  <si>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</si>
  <si>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</si>
  <si>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</si>
  <si>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</si>
  <si>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</si>
  <si>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</si>
  <si>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</si>
  <si>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</si>
  <si>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</si>
  <si>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</si>
  <si>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</si>
  <si>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</si>
  <si>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</si>
  <si>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</si>
  <si>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</si>
  <si>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</si>
  <si>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</si>
  <si>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</si>
  <si>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</si>
  <si>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</si>
  <si>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</si>
  <si>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</si>
  <si>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</si>
  <si>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</si>
  <si>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</si>
  <si>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</si>
  <si>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</si>
  <si>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</si>
  <si>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</si>
  <si>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</si>
  <si>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</si>
  <si>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</si>
  <si>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</si>
  <si>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</si>
  <si>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</si>
  <si>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</si>
  <si>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</si>
  <si>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</si>
  <si>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</si>
  <si>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</si>
  <si>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</si>
  <si>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</si>
  <si>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</si>
  <si>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</si>
  <si>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</si>
  <si>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</si>
  <si>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</si>
  <si>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</si>
  <si>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</si>
  <si>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</si>
  <si>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</si>
  <si>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</si>
  <si>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</si>
  <si>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</si>
  <si>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</si>
  <si>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</si>
  <si>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</si>
  <si>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</si>
  <si>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</si>
  <si>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</si>
  <si>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</si>
  <si>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</si>
  <si>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</si>
  <si>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</si>
  <si>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</si>
  <si>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</si>
  <si>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</si>
  <si>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</si>
  <si>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</si>
  <si>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</si>
  <si>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</si>
  <si>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</si>
  <si>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</si>
  <si>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</si>
  <si>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</si>
  <si>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</si>
  <si>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</si>
  <si>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</si>
  <si>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</si>
  <si>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</si>
  <si>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</si>
  <si>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</si>
  <si>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</si>
  <si>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</si>
  <si>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</si>
  <si>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</si>
  <si>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</si>
  <si>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</si>
  <si>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</si>
  <si>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</si>
  <si>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</si>
  <si>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</si>
  <si>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</si>
  <si>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</si>
  <si>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</si>
  <si>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</si>
  <si>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</si>
  <si>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</si>
  <si>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</si>
  <si>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</si>
  <si>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</si>
  <si>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</si>
  <si>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</si>
  <si>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</si>
  <si>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</si>
  <si>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</si>
  <si>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</si>
  <si>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</si>
  <si>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</si>
  <si>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</si>
  <si>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</si>
  <si>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</si>
  <si>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</si>
  <si>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</si>
  <si>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</si>
  <si>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</si>
  <si>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</si>
  <si>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</si>
  <si>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</si>
  <si>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</si>
  <si>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</si>
  <si>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</si>
  <si>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</si>
  <si>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</si>
  <si>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</si>
  <si>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</si>
  <si>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</si>
  <si>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</si>
  <si>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</si>
  <si>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</si>
  <si>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</si>
  <si>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</si>
  <si>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</si>
  <si>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</si>
  <si>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</si>
  <si>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</si>
  <si>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</si>
  <si>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</si>
  <si>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</si>
  <si>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</si>
  <si>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</si>
  <si>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</si>
  <si>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</si>
  <si>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</si>
  <si>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</si>
  <si>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</si>
  <si>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</si>
  <si>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</si>
  <si>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</si>
  <si>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</si>
  <si>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</si>
  <si>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</si>
  <si>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</si>
  <si>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</si>
  <si>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</si>
  <si>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</si>
  <si>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</si>
  <si>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</si>
  <si>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</si>
  <si>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</si>
  <si>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</si>
  <si>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</si>
  <si>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</si>
  <si>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</si>
  <si>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</si>
  <si>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</si>
  <si>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</si>
  <si>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</si>
  <si>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</si>
  <si>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</si>
  <si>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</si>
  <si>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</si>
  <si>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</si>
  <si>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</si>
  <si>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</si>
  <si>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</si>
  <si>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</si>
  <si>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</si>
  <si>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</si>
  <si>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</si>
  <si>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</si>
  <si>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</si>
  <si>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</si>
  <si>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</si>
  <si>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</si>
  <si>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</si>
  <si>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</si>
  <si>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</si>
  <si>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</si>
  <si>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</si>
  <si>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</si>
  <si>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</si>
  <si>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</si>
  <si>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</si>
  <si>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</si>
  <si>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</si>
  <si>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</si>
  <si>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</si>
  <si>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</si>
  <si>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</si>
  <si>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</si>
  <si>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</si>
  <si>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</si>
  <si>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</si>
  <si>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</si>
  <si>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</si>
  <si>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</si>
  <si>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</si>
  <si>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</si>
  <si>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</si>
  <si>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</si>
  <si>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</si>
  <si>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</si>
  <si>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</si>
  <si>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</si>
  <si>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</si>
  <si>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</si>
  <si>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</si>
  <si>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</si>
  <si>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</si>
  <si>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</si>
  <si>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</si>
  <si>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</si>
  <si>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</si>
  <si>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</si>
  <si>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</si>
  <si>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</si>
  <si>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</si>
  <si>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</si>
  <si>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</si>
  <si>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</si>
  <si>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</si>
  <si>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</si>
  <si>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</si>
  <si>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</si>
  <si>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</si>
  <si>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</si>
  <si>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</si>
  <si>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</si>
  <si>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</si>
  <si>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</si>
  <si>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</si>
  <si>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</si>
  <si>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</si>
  <si>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</si>
  <si>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</si>
  <si>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</si>
  <si>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</si>
  <si>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</si>
  <si>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</si>
  <si>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</si>
  <si>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</si>
  <si>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</si>
  <si>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</si>
  <si>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</si>
  <si>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</si>
  <si>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</si>
  <si>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</si>
  <si>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</si>
  <si>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</si>
  <si>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</si>
  <si>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</si>
  <si>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</si>
  <si>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</si>
  <si>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</si>
  <si>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</si>
  <si>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</si>
  <si>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</si>
  <si>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</si>
  <si>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</si>
  <si>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</si>
  <si>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</si>
  <si>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</si>
  <si>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</si>
  <si>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</si>
  <si>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</si>
  <si>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</si>
  <si>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</si>
  <si>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</si>
  <si>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</si>
  <si>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</si>
  <si>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</si>
  <si>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</si>
  <si>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</si>
  <si>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</si>
  <si>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</si>
  <si>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</si>
  <si>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</si>
  <si>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</si>
  <si>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</si>
  <si>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</si>
  <si>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</si>
  <si>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</si>
  <si>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</si>
  <si>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</si>
  <si>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</si>
  <si>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</si>
  <si>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</si>
  <si>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</si>
  <si>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</si>
  <si>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</si>
  <si>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</si>
  <si>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</si>
  <si>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</si>
  <si>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</si>
  <si>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</si>
  <si>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</si>
  <si>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</si>
  <si>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</si>
  <si>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</si>
  <si>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</si>
  <si>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</si>
  <si>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</si>
  <si>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</si>
  <si>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</si>
  <si>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</si>
  <si>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</si>
  <si>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</si>
  <si>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</si>
  <si>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</si>
  <si>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</si>
  <si>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</si>
  <si>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</si>
  <si>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</si>
  <si>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</si>
  <si>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</si>
  <si>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</si>
  <si>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</si>
  <si>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</si>
  <si>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</si>
  <si>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</si>
  <si>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</si>
  <si>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</si>
  <si>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</si>
  <si>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</si>
  <si>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</si>
  <si>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</si>
  <si>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</si>
  <si>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</si>
  <si>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</si>
  <si>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</si>
  <si>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</si>
  <si>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</si>
  <si>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</si>
  <si>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</si>
  <si>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</si>
  <si>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</si>
  <si>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</si>
  <si>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</si>
  <si>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</si>
  <si>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</si>
  <si>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</si>
  <si>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</si>
  <si>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</si>
  <si>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</si>
  <si>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</si>
  <si>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</si>
  <si>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</si>
  <si>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</si>
  <si>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</si>
  <si>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</si>
  <si>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</si>
  <si>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</si>
  <si>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</si>
  <si>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</si>
  <si>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</si>
  <si>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</si>
  <si>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</si>
  <si>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</si>
  <si>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</si>
  <si>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</si>
  <si>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</si>
  <si>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</si>
  <si>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</si>
  <si>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</si>
  <si>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</si>
  <si>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</si>
  <si>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</si>
  <si>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</si>
  <si>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</si>
  <si>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</si>
  <si>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</si>
  <si>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</si>
  <si>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</si>
  <si>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</si>
  <si>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</si>
  <si>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</si>
  <si>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</si>
  <si>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</si>
  <si>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</si>
  <si>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</si>
  <si>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</si>
  <si>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</si>
  <si>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</si>
  <si>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</si>
  <si>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</si>
  <si>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</si>
  <si>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</si>
  <si>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</si>
  <si>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</si>
  <si>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</si>
  <si>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</si>
  <si>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</si>
  <si>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</si>
  <si>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</si>
  <si>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</si>
  <si>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</si>
  <si>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</si>
  <si>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</si>
  <si>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</si>
  <si>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</si>
  <si>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</si>
  <si>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</si>
  <si>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</si>
  <si>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</si>
  <si>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</si>
  <si>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</si>
  <si>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</si>
  <si>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</si>
  <si>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</si>
  <si>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</si>
  <si>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</si>
  <si>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</si>
  <si>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</si>
  <si>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</si>
  <si>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</si>
  <si>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</si>
  <si>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</si>
  <si>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</si>
  <si>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</si>
  <si>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</si>
  <si>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</si>
  <si>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</si>
  <si>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</si>
  <si>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</si>
  <si>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</si>
  <si>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</si>
  <si>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</si>
  <si>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</si>
  <si>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</si>
  <si>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</si>
  <si>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</si>
  <si>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</si>
  <si>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</si>
  <si>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</si>
  <si>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</si>
  <si>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</si>
  <si>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</si>
  <si>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</si>
  <si>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</si>
  <si>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</si>
  <si>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</si>
  <si>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</si>
  <si>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</si>
  <si>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</si>
  <si>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</si>
  <si>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</si>
  <si>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</si>
  <si>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</si>
  <si>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</si>
  <si>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</si>
  <si>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</si>
  <si>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</si>
  <si>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</si>
  <si>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</si>
  <si>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</si>
  <si>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</si>
  <si>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</si>
  <si>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</si>
  <si>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</si>
  <si>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</si>
  <si>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</si>
  <si>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</si>
  <si>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</si>
  <si>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</si>
  <si>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</si>
  <si>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</si>
  <si>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</si>
  <si>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</si>
  <si>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</si>
  <si>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</si>
  <si>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</si>
  <si>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</si>
  <si>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</si>
  <si>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</si>
  <si>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</si>
  <si>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</si>
  <si>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</si>
  <si>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</si>
  <si>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</si>
  <si>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</si>
  <si>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</si>
  <si>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</si>
  <si>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</si>
  <si>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</si>
  <si>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</si>
  <si>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</si>
  <si>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</si>
  <si>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</si>
  <si>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</si>
  <si>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</si>
  <si>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</si>
  <si>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</si>
  <si>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</si>
  <si>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</si>
  <si>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</si>
  <si>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</si>
  <si>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</si>
  <si>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</si>
  <si>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</si>
  <si>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</si>
  <si>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</si>
  <si>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</si>
  <si>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</si>
  <si>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</si>
  <si>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</si>
  <si>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</si>
  <si>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</si>
  <si>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</si>
  <si>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</si>
  <si>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</si>
  <si>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</si>
  <si>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</si>
  <si>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</si>
  <si>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</si>
  <si>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</si>
  <si>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</si>
  <si>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</si>
  <si>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</si>
  <si>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</si>
  <si>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</si>
  <si>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</si>
  <si>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</si>
  <si>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</si>
  <si>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</si>
  <si>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</si>
  <si>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</si>
  <si>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</si>
  <si>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</si>
  <si>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</si>
  <si>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</si>
  <si>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</si>
  <si>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</si>
  <si>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</si>
  <si>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</si>
  <si>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</si>
  <si>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</si>
  <si>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</si>
  <si>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</si>
  <si>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</si>
  <si>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</si>
  <si>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</si>
  <si>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</si>
  <si>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</si>
  <si>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</si>
  <si>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</si>
  <si>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</si>
  <si>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</si>
  <si>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</si>
  <si>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</si>
  <si>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</si>
  <si>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</si>
  <si>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</si>
  <si>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</si>
  <si>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</si>
  <si>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</si>
  <si>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</si>
  <si>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</si>
  <si>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</si>
  <si>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</si>
  <si>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</si>
  <si>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</si>
  <si>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</si>
  <si>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</si>
  <si>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</si>
  <si>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</si>
  <si>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</si>
  <si>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</si>
  <si>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</si>
  <si>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</si>
  <si>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</si>
  <si>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</si>
  <si>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</si>
  <si>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</si>
  <si>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</si>
  <si>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</si>
  <si>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</si>
  <si>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</si>
  <si>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</si>
  <si>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</si>
  <si>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</si>
  <si>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</si>
  <si>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</si>
  <si>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</si>
  <si>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</si>
  <si>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</si>
  <si>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</si>
  <si>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</si>
  <si>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</si>
  <si>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</si>
  <si>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</si>
  <si>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</si>
  <si>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</si>
  <si>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</si>
  <si>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</si>
  <si>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</si>
  <si>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</si>
  <si>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</si>
  <si>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</si>
  <si>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</si>
  <si>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</si>
  <si>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</si>
  <si>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</si>
  <si>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</si>
  <si>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</si>
  <si>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</si>
  <si>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</si>
  <si>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</si>
  <si>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</si>
  <si>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</si>
  <si>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</si>
  <si>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</si>
  <si>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</si>
  <si>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</si>
  <si>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</si>
  <si>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</si>
  <si>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</si>
  <si>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</si>
  <si>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</si>
  <si>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</si>
  <si>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</si>
  <si>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</si>
  <si>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</si>
  <si>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</si>
  <si>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</si>
  <si>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</si>
  <si>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</si>
  <si>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</si>
  <si>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</si>
  <si>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</si>
  <si>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</si>
  <si>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</si>
  <si>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</si>
  <si>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</si>
  <si>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</si>
  <si>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</si>
  <si>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</si>
  <si>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</si>
  <si>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</si>
  <si>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</si>
  <si>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</si>
  <si>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</si>
  <si>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</si>
  <si>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</si>
  <si>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</si>
  <si>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</si>
  <si>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</si>
  <si>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</si>
  <si>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</si>
  <si>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</si>
  <si>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</si>
  <si>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</si>
  <si>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</si>
  <si>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</si>
  <si>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</si>
  <si>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</si>
  <si>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</si>
  <si>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</si>
  <si>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</si>
  <si>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</si>
  <si>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</si>
  <si>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</si>
  <si>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</si>
  <si>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</si>
  <si>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</si>
  <si>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</si>
  <si>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</si>
  <si>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</si>
  <si>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</si>
  <si>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</si>
  <si>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</si>
  <si>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</si>
  <si>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</si>
  <si>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</si>
  <si>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</si>
  <si>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</si>
  <si>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</si>
  <si>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</si>
  <si>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</si>
  <si>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</si>
  <si>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</si>
  <si>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</si>
  <si>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</si>
  <si>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</si>
  <si>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</si>
  <si>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</si>
  <si>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</si>
  <si>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</si>
  <si>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</si>
  <si>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</si>
  <si>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</si>
  <si>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</si>
  <si>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</si>
  <si>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</si>
  <si>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</si>
  <si>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</si>
  <si>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</si>
  <si>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</si>
  <si>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</si>
  <si>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</si>
  <si>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</si>
  <si>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</si>
  <si>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</si>
  <si>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</si>
  <si>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</si>
  <si>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</si>
  <si>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</si>
  <si>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</si>
  <si>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</si>
  <si>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</si>
  <si>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</si>
  <si>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</si>
  <si>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</si>
  <si>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</si>
  <si>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</si>
  <si>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</si>
  <si>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</si>
  <si>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</si>
  <si>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</si>
  <si>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</si>
  <si>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</si>
  <si>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</si>
  <si>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</si>
  <si>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</si>
  <si>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</si>
  <si>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</si>
  <si>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</si>
  <si>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</si>
  <si>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</si>
  <si>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</si>
  <si>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</si>
  <si>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</si>
  <si>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</si>
  <si>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</si>
  <si>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</si>
  <si>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</si>
  <si>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</si>
  <si>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</si>
  <si>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</si>
  <si>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</si>
  <si>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</si>
  <si>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</si>
  <si>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</si>
  <si>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</si>
  <si>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</si>
  <si>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</si>
  <si>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</si>
  <si>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</si>
  <si>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</si>
  <si>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</si>
  <si>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</si>
  <si>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</si>
  <si>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</si>
  <si>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</si>
  <si>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</si>
  <si>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</si>
  <si>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</si>
  <si>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</si>
  <si>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</si>
  <si>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</si>
  <si>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</si>
  <si>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</si>
  <si>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</si>
  <si>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</si>
  <si>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</si>
  <si>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</si>
  <si>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</si>
  <si>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</si>
  <si>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</si>
  <si>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</si>
  <si>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</si>
  <si>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</si>
  <si>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</si>
  <si>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</si>
  <si>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</si>
  <si>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</si>
  <si>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</si>
  <si>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</si>
  <si>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</si>
  <si>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</si>
  <si>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</si>
  <si>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</si>
  <si>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</si>
  <si>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</si>
  <si>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</si>
  <si>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</si>
  <si>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</si>
  <si>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</si>
  <si>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</si>
  <si>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</si>
  <si>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</si>
  <si>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</si>
  <si>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</si>
  <si>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</si>
  <si>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</si>
  <si>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</si>
  <si>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</si>
  <si>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</si>
  <si>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</si>
  <si>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</si>
  <si>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</si>
  <si>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</si>
  <si>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</si>
  <si>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</si>
  <si>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</si>
  <si>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</si>
  <si>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</si>
  <si>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</si>
  <si>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</si>
  <si>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</si>
  <si>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</si>
  <si>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</si>
  <si>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</si>
  <si>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</si>
  <si>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</si>
  <si>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</si>
  <si>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</si>
  <si>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</si>
  <si>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</si>
  <si>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</si>
  <si>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</si>
  <si>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</si>
  <si>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</si>
  <si>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</si>
  <si>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</si>
  <si>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</si>
  <si>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</si>
  <si>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</si>
  <si>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</si>
  <si>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</si>
  <si>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</si>
  <si>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</si>
  <si>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</si>
  <si>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</si>
  <si>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</si>
  <si>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</si>
  <si>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</si>
  <si>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</si>
  <si>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</si>
  <si>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</si>
  <si>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</si>
  <si>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</si>
  <si>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</si>
  <si>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</si>
  <si>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</si>
  <si>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</si>
  <si>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</si>
  <si>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</si>
  <si>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</si>
  <si>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</si>
  <si>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</si>
  <si>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</si>
  <si>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</si>
  <si>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</si>
  <si>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</si>
  <si>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</si>
  <si>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</si>
  <si>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</si>
  <si>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</si>
  <si>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</si>
  <si>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</si>
  <si>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</si>
  <si>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</si>
  <si>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</si>
  <si>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</si>
  <si>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</si>
  <si>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</si>
  <si>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</si>
  <si>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</si>
  <si>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</si>
  <si>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</si>
  <si>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</si>
  <si>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</si>
  <si>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</si>
  <si>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</si>
  <si>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</si>
  <si>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</si>
  <si>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</si>
  <si>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</si>
  <si>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</si>
  <si>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</si>
  <si>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</si>
  <si>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</si>
  <si>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</si>
  <si>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</si>
  <si>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</si>
  <si>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</si>
  <si>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</si>
  <si>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</si>
  <si>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</si>
  <si>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</si>
  <si>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</si>
  <si>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</si>
  <si>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</si>
  <si>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</si>
  <si>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</si>
  <si>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</si>
  <si>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</si>
  <si>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</si>
  <si>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</si>
  <si>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</si>
  <si>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</si>
  <si>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</si>
  <si>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</si>
  <si>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</si>
  <si>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</si>
  <si>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</si>
  <si>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</si>
  <si>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</si>
  <si>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</si>
  <si>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</si>
  <si>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</si>
  <si>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</si>
  <si>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</si>
  <si>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</si>
  <si>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</si>
  <si>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</si>
  <si>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</si>
  <si>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</si>
  <si>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</si>
  <si>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</si>
  <si>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</si>
  <si>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</si>
  <si>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</si>
  <si>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</si>
  <si>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</si>
  <si>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</si>
  <si>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</si>
  <si>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</si>
  <si>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</si>
  <si>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</si>
  <si>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</si>
  <si>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</si>
  <si>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</si>
  <si>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</si>
  <si>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</si>
  <si>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</si>
  <si>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</si>
  <si>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</si>
  <si>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</si>
  <si>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</si>
  <si>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</si>
  <si>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</si>
  <si>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</si>
  <si>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</si>
  <si>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</si>
  <si>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</si>
  <si>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</si>
  <si>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</si>
  <si>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</si>
  <si>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</si>
  <si>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</si>
  <si>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</si>
  <si>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</si>
  <si>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</si>
  <si>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</si>
  <si>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</si>
  <si>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</si>
  <si>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</si>
  <si>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</si>
  <si>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</si>
  <si>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</si>
  <si>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</si>
  <si>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</si>
  <si>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</si>
  <si>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</si>
  <si>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</si>
  <si>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</si>
  <si>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</si>
  <si>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</si>
  <si>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</si>
  <si>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</si>
  <si>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</si>
  <si>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</si>
  <si>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</si>
  <si>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</si>
  <si>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</si>
  <si>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</si>
  <si>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</si>
  <si>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</si>
  <si>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</si>
  <si>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</si>
  <si>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</si>
  <si>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</si>
  <si>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</si>
  <si>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</si>
  <si>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</si>
  <si>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</si>
  <si>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</si>
  <si>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</si>
  <si>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</si>
  <si>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</si>
  <si>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</si>
  <si>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</si>
  <si>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</si>
  <si>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</si>
  <si>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</si>
  <si>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</si>
  <si>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</si>
  <si>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</si>
  <si>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</si>
  <si>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</si>
  <si>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</si>
  <si>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</si>
  <si>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</si>
  <si>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</si>
  <si>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</si>
  <si>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</si>
  <si>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</si>
  <si>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</si>
  <si>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</si>
  <si>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</si>
  <si>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</si>
  <si>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</si>
  <si>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</si>
  <si>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</si>
  <si>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</si>
  <si>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</si>
  <si>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</si>
  <si>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</si>
  <si>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</si>
  <si>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</si>
  <si>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</si>
  <si>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</si>
  <si>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</si>
  <si>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</si>
  <si>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</si>
  <si>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</si>
  <si>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</si>
  <si>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</si>
  <si>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</si>
  <si>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</si>
  <si>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</si>
  <si>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</si>
  <si>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</si>
  <si>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</si>
  <si>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</si>
  <si>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</si>
  <si>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</si>
  <si>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</si>
  <si>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</si>
  <si>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</si>
  <si>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</si>
  <si>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</si>
  <si>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</si>
  <si>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</si>
  <si>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</si>
  <si>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</si>
  <si>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</si>
  <si>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</si>
  <si>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</si>
  <si>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</si>
  <si>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</si>
  <si>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</si>
  <si>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</si>
  <si>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</si>
  <si>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</si>
  <si>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</si>
  <si>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</si>
  <si>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</si>
  <si>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</si>
  <si>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</si>
  <si>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</si>
  <si>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</si>
  <si>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</si>
  <si>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</si>
  <si>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</si>
  <si>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</si>
  <si>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</si>
  <si>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</si>
  <si>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</si>
  <si>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</si>
  <si>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</si>
  <si>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</si>
  <si>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</si>
  <si>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</si>
  <si>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</si>
  <si>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</si>
  <si>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</si>
  <si>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</si>
  <si>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</si>
  <si>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</si>
  <si>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</si>
  <si>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</si>
  <si>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</si>
  <si>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</si>
  <si>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</si>
  <si>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</si>
  <si>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</si>
  <si>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</si>
  <si>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</si>
  <si>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</si>
  <si>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</si>
  <si>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</si>
  <si>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</si>
  <si>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</si>
  <si>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</si>
  <si>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</si>
  <si>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</si>
  <si>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</si>
  <si>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</si>
  <si>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</si>
  <si>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</si>
  <si>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</si>
  <si>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</si>
  <si>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</si>
  <si>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</si>
  <si>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</si>
  <si>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</si>
  <si>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</si>
  <si>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</si>
  <si>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</si>
  <si>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</si>
  <si>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</si>
  <si>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</si>
  <si>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</si>
  <si>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</si>
  <si>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</si>
  <si>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</si>
  <si>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</si>
  <si>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</si>
  <si>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</si>
  <si>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</si>
  <si>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</si>
  <si>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</si>
  <si>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</si>
  <si>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</si>
  <si>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</si>
  <si>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</si>
  <si>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</si>
  <si>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</si>
  <si>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</si>
  <si>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</si>
  <si>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</si>
  <si>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</si>
  <si>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</si>
  <si>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</si>
  <si>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</si>
  <si>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</si>
  <si>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</si>
  <si>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</si>
  <si>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</si>
  <si>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</si>
  <si>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</si>
  <si>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</si>
  <si>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</si>
  <si>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</si>
  <si>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</si>
  <si>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</si>
  <si>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</si>
  <si>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</si>
  <si>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</si>
  <si>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</si>
  <si>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</si>
  <si>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</si>
  <si>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</si>
  <si>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</si>
  <si>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</si>
  <si>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</si>
  <si>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</si>
  <si>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</si>
  <si>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</si>
  <si>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</si>
  <si>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</si>
  <si>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</si>
  <si>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</si>
  <si>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</si>
  <si>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</si>
  <si>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</si>
  <si>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</si>
  <si>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</si>
  <si>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</si>
  <si>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</si>
  <si>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</si>
  <si>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</si>
  <si>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</si>
  <si>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</si>
  <si>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</si>
  <si>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</si>
  <si>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</si>
  <si>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</si>
  <si>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</si>
  <si>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</si>
  <si>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</si>
  <si>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</si>
  <si>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</si>
  <si>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</si>
  <si>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</si>
  <si>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</si>
  <si>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</si>
  <si>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</si>
  <si>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</si>
  <si>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</si>
  <si>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</si>
  <si>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</si>
  <si>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</si>
  <si>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</si>
  <si>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</si>
  <si>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</si>
  <si>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</si>
  <si>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</si>
  <si>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</si>
  <si>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</si>
  <si>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</si>
  <si>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</si>
  <si>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</si>
  <si>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</si>
  <si>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</si>
  <si>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</si>
  <si>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</si>
  <si>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</si>
  <si>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</si>
  <si>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</si>
  <si>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</si>
  <si>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</si>
  <si>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</si>
  <si>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</si>
  <si>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</si>
  <si>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</si>
  <si>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</si>
  <si>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</si>
  <si>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</si>
  <si>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</si>
  <si>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</si>
  <si>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</si>
  <si>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</si>
  <si>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</si>
  <si>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</si>
  <si>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</si>
  <si>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</si>
  <si>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</si>
  <si>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</si>
  <si>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</si>
  <si>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</si>
  <si>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</si>
  <si>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</si>
  <si>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</si>
  <si>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</si>
  <si>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</si>
  <si>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</si>
  <si>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</si>
  <si>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</si>
  <si>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</si>
  <si>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</si>
  <si>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</si>
  <si>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</si>
  <si>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</si>
  <si>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</si>
  <si>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</si>
  <si>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</si>
  <si>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</si>
  <si>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</si>
  <si>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</si>
  <si>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</si>
  <si>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</si>
  <si>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</si>
  <si>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</si>
  <si>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</si>
  <si>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</si>
  <si>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</si>
  <si>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</si>
  <si>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</si>
  <si>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</si>
  <si>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</si>
  <si>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</si>
  <si>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</si>
  <si>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</si>
  <si>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</si>
  <si>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</si>
  <si>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</si>
  <si>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</si>
  <si>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</si>
  <si>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</si>
  <si>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</si>
  <si>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</si>
  <si>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</si>
  <si>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</si>
  <si>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</si>
  <si>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</si>
  <si>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</si>
  <si>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</si>
  <si>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</si>
  <si>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</si>
  <si>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</si>
  <si>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</si>
  <si>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</si>
  <si>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</si>
  <si>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</si>
  <si>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</si>
  <si>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</si>
  <si>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</si>
  <si>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</si>
  <si>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</si>
  <si>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</si>
  <si>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</si>
  <si>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</si>
  <si>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</si>
  <si>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</si>
  <si>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</si>
  <si>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</si>
  <si>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</si>
  <si>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</si>
  <si>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</si>
  <si>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</si>
  <si>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</si>
  <si>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</si>
  <si>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</si>
  <si>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</si>
  <si>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</si>
  <si>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</si>
  <si>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</si>
  <si>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</si>
  <si>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</si>
  <si>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</si>
  <si>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</si>
  <si>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</si>
  <si>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</si>
  <si>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</si>
  <si>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</si>
  <si>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</si>
  <si>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</si>
  <si>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</si>
  <si>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</si>
  <si>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</si>
  <si>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</si>
  <si>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</si>
  <si>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</si>
  <si>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</si>
  <si>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</si>
  <si>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</si>
  <si>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</si>
  <si>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</si>
  <si>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</si>
  <si>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</si>
  <si>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</si>
  <si>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</si>
  <si>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</si>
  <si>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</si>
  <si>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</si>
  <si>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</si>
  <si>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</si>
  <si>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</si>
  <si>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</si>
  <si>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</si>
  <si>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</si>
  <si>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</si>
  <si>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</si>
  <si>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</si>
  <si>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</si>
  <si>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</si>
  <si>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</si>
  <si>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</si>
  <si>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</si>
  <si>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</si>
  <si>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</si>
  <si>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</si>
  <si>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</si>
  <si>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</si>
  <si>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</si>
  <si>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</si>
  <si>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</si>
  <si>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</si>
  <si>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</si>
  <si>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</si>
  <si>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</si>
  <si>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</si>
  <si>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</si>
  <si>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</si>
  <si>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</si>
  <si>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</si>
  <si>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</si>
  <si>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</si>
  <si>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</si>
  <si>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</si>
  <si>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</si>
  <si>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</si>
  <si>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</si>
  <si>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</si>
  <si>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</si>
  <si>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</si>
  <si>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</si>
  <si>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</si>
  <si>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</si>
  <si>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</si>
  <si>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</si>
  <si>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</si>
  <si>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</si>
  <si>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</si>
  <si>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</si>
  <si>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</si>
  <si>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</si>
  <si>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</si>
  <si>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</si>
  <si>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</si>
  <si>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</si>
  <si>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</si>
  <si>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</si>
  <si>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</si>
  <si>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</si>
  <si>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</si>
  <si>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</si>
  <si>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</si>
  <si>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</si>
  <si>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</si>
  <si>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</si>
  <si>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</si>
  <si>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</si>
  <si>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</si>
  <si>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</si>
  <si>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</si>
  <si>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</si>
  <si>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</si>
  <si>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</si>
  <si>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</si>
  <si>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</si>
  <si>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</si>
  <si>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</si>
  <si>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</si>
  <si>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</si>
  <si>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</si>
  <si>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</si>
  <si>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</si>
  <si>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</si>
  <si>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</si>
  <si>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</si>
  <si>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</si>
  <si>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</si>
  <si>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</si>
  <si>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</si>
  <si>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</si>
  <si>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</si>
  <si>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</si>
  <si>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</si>
  <si>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</si>
  <si>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</si>
  <si>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</si>
  <si>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</si>
  <si>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</si>
  <si>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</si>
  <si>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</si>
  <si>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</si>
  <si>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</si>
  <si>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</si>
  <si>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</si>
  <si>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</si>
  <si>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</si>
  <si>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</si>
  <si>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</si>
  <si>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</si>
  <si>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</si>
  <si>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</si>
  <si>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</si>
  <si>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</si>
  <si>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</si>
  <si>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</si>
  <si>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</si>
  <si>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</si>
  <si>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</si>
  <si>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</si>
  <si>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</si>
  <si>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</si>
  <si>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</si>
  <si>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</si>
  <si>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</si>
  <si>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</si>
  <si>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</si>
  <si>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</si>
  <si>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</si>
  <si>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</si>
  <si>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</si>
  <si>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</si>
  <si>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</si>
  <si>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</si>
  <si>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</si>
  <si>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</si>
  <si>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</si>
  <si>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</si>
  <si>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</si>
  <si>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</si>
  <si>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</si>
  <si>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</si>
  <si>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</si>
  <si>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</si>
  <si>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</si>
  <si>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</si>
  <si>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</si>
  <si>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</si>
  <si>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</si>
  <si>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</si>
  <si>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</si>
  <si>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</si>
  <si>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</si>
  <si>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</si>
  <si>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</si>
  <si>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</si>
  <si>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</si>
  <si>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</si>
  <si>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</si>
  <si>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</si>
  <si>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</si>
  <si>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</si>
  <si>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</si>
  <si>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</si>
  <si>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</si>
  <si>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</si>
  <si>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</si>
  <si>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</si>
  <si>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</si>
  <si>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</si>
  <si>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</si>
  <si>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</si>
  <si>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</si>
  <si>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</si>
  <si>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</si>
  <si>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</si>
  <si>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</si>
  <si>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</si>
  <si>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</si>
  <si>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</si>
  <si>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</si>
  <si>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</si>
  <si>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</si>
  <si>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</si>
  <si>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</si>
  <si>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</si>
  <si>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</si>
  <si>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</si>
  <si>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</si>
  <si>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</si>
  <si>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</si>
  <si>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</si>
  <si>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</si>
  <si>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</si>
  <si>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</si>
  <si>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</si>
  <si>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</si>
  <si>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</si>
  <si>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</si>
  <si>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</si>
  <si>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</si>
  <si>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</si>
  <si>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</si>
  <si>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</si>
  <si>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</si>
  <si>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</si>
  <si>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</si>
  <si>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</si>
  <si>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</si>
  <si>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</si>
  <si>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</si>
  <si>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</si>
  <si>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</si>
  <si>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</si>
  <si>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</si>
  <si>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</si>
  <si>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</si>
  <si>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</si>
  <si>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</si>
  <si>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</si>
  <si>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</si>
  <si>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</si>
  <si>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</si>
  <si>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</si>
  <si>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</si>
  <si>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</si>
  <si>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</si>
  <si>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</si>
  <si>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</si>
  <si>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</si>
  <si>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</si>
  <si>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</si>
  <si>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</si>
  <si>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</si>
  <si>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</si>
  <si>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</si>
  <si>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</si>
  <si>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</si>
  <si>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</si>
  <si>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</si>
  <si>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</si>
  <si>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</si>
  <si>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</si>
  <si>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</si>
  <si>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</si>
  <si>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</si>
  <si>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</si>
  <si>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</si>
  <si>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</si>
  <si>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</si>
  <si>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</si>
  <si>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</si>
  <si>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</si>
  <si>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</si>
  <si>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</si>
  <si>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</si>
  <si>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</si>
  <si>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</si>
  <si>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</si>
  <si>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</si>
  <si>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</si>
  <si>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</si>
  <si>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</si>
  <si>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</si>
  <si>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</si>
  <si>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</si>
  <si>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</si>
  <si>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</si>
  <si>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</si>
  <si>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</si>
  <si>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</si>
  <si>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</si>
  <si>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</si>
  <si>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</si>
  <si>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</si>
  <si>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</si>
  <si>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</si>
  <si>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</si>
  <si>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</si>
  <si>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</si>
  <si>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</si>
  <si>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</si>
  <si>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</si>
  <si>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</si>
  <si>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</si>
  <si>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</si>
  <si>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</si>
  <si>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</si>
  <si>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</si>
  <si>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</si>
  <si>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</si>
  <si>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</si>
  <si>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</si>
  <si>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</si>
  <si>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</si>
  <si>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</si>
  <si>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</si>
  <si>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</si>
  <si>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</si>
  <si>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</si>
  <si>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</si>
  <si>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</si>
  <si>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</si>
  <si>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</si>
  <si>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</si>
  <si>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</si>
  <si>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</si>
  <si>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</si>
  <si>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</si>
  <si>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</si>
  <si>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</si>
  <si>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</si>
  <si>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</si>
  <si>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</si>
  <si>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</si>
  <si>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</si>
  <si>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</si>
  <si>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</si>
  <si>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</si>
  <si>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</si>
  <si>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</si>
  <si>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</si>
  <si>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</si>
  <si>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</si>
  <si>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</si>
  <si>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</si>
  <si>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</si>
  <si>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</si>
  <si>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</si>
  <si>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</si>
  <si>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</si>
  <si>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</si>
  <si>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</si>
  <si>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</si>
  <si>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</si>
  <si>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</si>
  <si>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</si>
  <si>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</si>
  <si>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</si>
  <si>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</si>
  <si>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</si>
  <si>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</si>
  <si>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</si>
  <si>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</si>
  <si>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</si>
  <si>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</si>
  <si>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</si>
  <si>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</si>
  <si>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</si>
  <si>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</si>
  <si>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</si>
  <si>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</si>
  <si>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</si>
  <si>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</si>
  <si>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</si>
  <si>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</si>
  <si>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</si>
  <si>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</si>
  <si>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</si>
  <si>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</si>
  <si>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</si>
  <si>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</si>
  <si>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</si>
  <si>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</si>
  <si>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</si>
  <si>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</si>
  <si>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</si>
  <si>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</si>
  <si>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</si>
  <si>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</si>
  <si>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</si>
  <si>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</si>
  <si>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</si>
  <si>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</si>
  <si>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</si>
  <si>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</si>
  <si>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</si>
  <si>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</si>
  <si>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</si>
  <si>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</si>
  <si>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</si>
  <si>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</si>
  <si>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</si>
  <si>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</si>
  <si>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</si>
  <si>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</si>
  <si>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</si>
  <si>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</si>
  <si>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</si>
  <si>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</si>
  <si>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</si>
  <si>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</si>
  <si>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</si>
  <si>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</si>
  <si>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</si>
  <si>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</si>
  <si>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</si>
  <si>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</si>
  <si>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</si>
  <si>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</si>
  <si>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</si>
  <si>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</si>
  <si>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</si>
  <si>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</si>
  <si>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</si>
  <si>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</si>
  <si>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</si>
  <si>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</si>
  <si>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</si>
  <si>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</si>
  <si>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</si>
  <si>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</si>
  <si>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</si>
  <si>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</si>
  <si>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</si>
  <si>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</si>
  <si>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</si>
  <si>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</si>
  <si>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</si>
  <si>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</si>
  <si>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</si>
  <si>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</si>
  <si>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</si>
  <si>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</si>
  <si>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</si>
  <si>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</si>
  <si>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</si>
  <si>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</si>
  <si>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</si>
  <si>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</si>
  <si>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</si>
  <si>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</si>
  <si>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</si>
  <si>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</si>
  <si>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</si>
  <si>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</si>
  <si>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</si>
  <si>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</si>
  <si>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</si>
  <si>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</si>
  <si>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</si>
  <si>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</si>
  <si>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</si>
  <si>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</si>
  <si>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</si>
  <si>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</si>
  <si>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</si>
  <si>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</si>
  <si>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</si>
  <si>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</si>
  <si>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</si>
  <si>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</si>
  <si>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</si>
  <si>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</si>
  <si>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</si>
  <si>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</si>
  <si>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</si>
  <si>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</si>
  <si>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</si>
  <si>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</si>
  <si>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</si>
  <si>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</si>
  <si>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</si>
  <si>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</si>
  <si>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</si>
  <si>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</si>
  <si>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</si>
  <si>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</si>
  <si>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</si>
  <si>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</si>
  <si>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</si>
  <si>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</si>
  <si>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</si>
  <si>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</si>
  <si>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</si>
  <si>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</si>
  <si>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</si>
  <si>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</si>
  <si>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</si>
  <si>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</si>
  <si>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</si>
  <si>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</si>
  <si>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</si>
  <si>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</si>
  <si>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</si>
  <si>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</si>
  <si>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</si>
  <si>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</si>
  <si>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</si>
  <si>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</si>
  <si>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</si>
  <si>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</si>
  <si>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</si>
  <si>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</si>
  <si>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</si>
  <si>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</si>
  <si>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</si>
  <si>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</si>
  <si>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</si>
  <si>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</si>
  <si>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</si>
  <si>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</si>
  <si>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</si>
  <si>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</si>
  <si>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</si>
  <si>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</si>
  <si>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</si>
  <si>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</si>
  <si>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</si>
  <si>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</si>
  <si>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</si>
  <si>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</si>
  <si>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</si>
  <si>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</si>
  <si>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</si>
  <si>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</si>
  <si>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</si>
  <si>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</si>
  <si>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</si>
  <si>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</si>
  <si>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</si>
  <si>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</si>
  <si>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</si>
  <si>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</si>
  <si>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</si>
  <si>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</si>
  <si>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</si>
  <si>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</si>
  <si>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</si>
  <si>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</si>
  <si>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</si>
  <si>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</si>
  <si>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</si>
  <si>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</si>
  <si>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</si>
  <si>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</si>
  <si>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</si>
  <si>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</si>
  <si>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</si>
  <si>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</si>
  <si>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</si>
  <si>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</si>
  <si>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</si>
  <si>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</si>
  <si>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</si>
  <si>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</si>
  <si>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</si>
  <si>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</si>
  <si>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</si>
  <si>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</si>
  <si>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</si>
  <si>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</si>
  <si>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</si>
  <si>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</si>
  <si>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</si>
  <si>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</si>
  <si>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</si>
  <si>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</si>
  <si>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</si>
  <si>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</si>
  <si>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</si>
  <si>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</si>
  <si>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</si>
  <si>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</si>
  <si>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</si>
  <si>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</si>
  <si>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</si>
  <si>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</si>
  <si>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</si>
  <si>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</si>
  <si>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</si>
  <si>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</si>
  <si>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</si>
  <si>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</si>
  <si>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</si>
  <si>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</si>
  <si>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</si>
  <si>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</si>
  <si>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</si>
  <si>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</si>
  <si>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</si>
  <si>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</si>
  <si>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</si>
  <si>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</si>
  <si>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</si>
  <si>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</si>
  <si>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</si>
  <si>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</si>
  <si>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</si>
  <si>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</si>
  <si>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</si>
  <si>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</si>
  <si>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</si>
  <si>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</si>
  <si>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</si>
  <si>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</si>
  <si>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</si>
  <si>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</si>
  <si>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</si>
  <si>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</si>
  <si>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</si>
  <si>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</si>
  <si>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</si>
  <si>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</si>
  <si>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</si>
  <si>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</si>
  <si>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</si>
  <si>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</si>
  <si>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</si>
  <si>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</si>
  <si>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</si>
  <si>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</si>
  <si>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</si>
  <si>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</si>
  <si>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</si>
  <si>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</si>
  <si>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</si>
  <si>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</si>
  <si>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</si>
  <si>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</si>
  <si>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</si>
  <si>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</si>
  <si>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</si>
  <si>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</si>
  <si>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</si>
  <si>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</si>
  <si>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</si>
  <si>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</si>
  <si>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</si>
  <si>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</si>
  <si>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</si>
  <si>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</si>
  <si>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</si>
  <si>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</si>
  <si>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</si>
  <si>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</si>
  <si>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</si>
  <si>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</si>
  <si>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</si>
  <si>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</si>
  <si>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</si>
  <si>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</si>
  <si>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</si>
  <si>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</si>
  <si>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</si>
  <si>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</si>
  <si>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</si>
  <si>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</si>
  <si>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</si>
  <si>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</si>
  <si>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</si>
  <si>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</si>
  <si>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</si>
  <si>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</si>
  <si>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</si>
  <si>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</si>
  <si>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</si>
  <si>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</si>
  <si>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</si>
  <si>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</si>
  <si>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</si>
  <si>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</si>
  <si>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</si>
  <si>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</si>
  <si>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</si>
  <si>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</si>
  <si>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</si>
  <si>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</si>
  <si>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</si>
  <si>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</si>
  <si>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</si>
  <si>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</si>
  <si>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</si>
  <si>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</si>
  <si>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</si>
  <si>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</si>
  <si>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</si>
  <si>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</si>
  <si>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</si>
  <si>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</si>
  <si>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</si>
  <si>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</si>
  <si>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</si>
  <si>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</si>
  <si>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</si>
  <si>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</si>
  <si>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</si>
  <si>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</si>
  <si>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</si>
  <si>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</si>
  <si>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</si>
  <si>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</si>
  <si>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</si>
  <si>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</si>
  <si>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</si>
  <si>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</si>
  <si>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</si>
  <si>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</si>
  <si>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</si>
  <si>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</si>
  <si>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</si>
  <si>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</si>
  <si>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</si>
  <si>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</si>
  <si>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</si>
  <si>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</si>
  <si>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</si>
  <si>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</si>
  <si>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</si>
  <si>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</si>
  <si>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</si>
  <si>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</si>
  <si>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</si>
  <si>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</si>
  <si>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</si>
  <si>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</si>
  <si>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</si>
  <si>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</si>
  <si>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</si>
  <si>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</si>
  <si>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</si>
  <si>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</si>
  <si>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</si>
  <si>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</si>
  <si>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</si>
  <si>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</si>
  <si>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</si>
  <si>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</si>
  <si>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</si>
  <si>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</si>
  <si>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</si>
  <si>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</si>
  <si>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</si>
  <si>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</si>
  <si>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</si>
  <si>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</si>
  <si>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</si>
  <si>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</si>
  <si>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</si>
  <si>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</si>
  <si>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</si>
  <si>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</si>
  <si>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</si>
  <si>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</si>
  <si>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</si>
  <si>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</si>
  <si>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</si>
  <si>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</si>
  <si>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</si>
  <si>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</si>
  <si>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</si>
  <si>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</si>
  <si>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</si>
  <si>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</si>
  <si>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</si>
  <si>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</si>
  <si>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</si>
  <si>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</si>
  <si>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</si>
  <si>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</si>
  <si>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</si>
  <si>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</si>
  <si>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</si>
  <si>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</si>
  <si>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</si>
  <si>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</si>
  <si>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</si>
  <si>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</si>
  <si>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</si>
  <si>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</si>
  <si>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</si>
  <si>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</si>
  <si>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</si>
  <si>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</si>
  <si>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</si>
  <si>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</si>
  <si>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</si>
  <si>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</si>
  <si>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</si>
  <si>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</si>
  <si>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</si>
  <si>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</si>
  <si>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</si>
  <si>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</si>
  <si>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</si>
  <si>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</si>
  <si>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</si>
  <si>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</si>
  <si>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</si>
  <si>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</si>
  <si>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</si>
  <si>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</si>
  <si>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</si>
  <si>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</si>
  <si>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</si>
  <si>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</si>
  <si>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</si>
  <si>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</si>
  <si>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</si>
  <si>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</si>
  <si>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</si>
  <si>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</si>
  <si>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</si>
  <si>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</si>
  <si>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</si>
  <si>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</si>
  <si>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</si>
  <si>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</si>
  <si>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</si>
  <si>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</si>
  <si>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</si>
  <si>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</si>
  <si>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</si>
  <si>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</si>
  <si>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</si>
  <si>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</si>
  <si>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</si>
  <si>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</si>
  <si>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</si>
  <si>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</si>
  <si>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</si>
  <si>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</si>
  <si>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</si>
  <si>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</si>
  <si>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</si>
  <si>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</si>
  <si>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</si>
  <si>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</si>
  <si>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</si>
  <si>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</si>
  <si>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</si>
  <si>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</si>
  <si>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</si>
  <si>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</si>
  <si>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</si>
  <si>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</si>
  <si>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</si>
  <si>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</si>
  <si>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</si>
  <si>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</si>
  <si>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</si>
  <si>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</si>
  <si>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</si>
  <si>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</si>
  <si>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</si>
  <si>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</si>
  <si>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</si>
  <si>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</si>
  <si>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</si>
  <si>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</si>
  <si>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</si>
  <si>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</si>
  <si>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</si>
  <si>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</si>
  <si>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</si>
  <si>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</si>
  <si>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</si>
  <si>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</si>
  <si>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</si>
  <si>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</si>
  <si>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</si>
  <si>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</si>
  <si>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</si>
  <si>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</si>
  <si>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</si>
  <si>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</si>
  <si>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</si>
  <si>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</si>
  <si>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</si>
  <si>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</si>
  <si>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</si>
  <si>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</si>
  <si>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</si>
  <si>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</si>
  <si>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</si>
  <si>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</si>
  <si>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</si>
  <si>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</si>
  <si>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</si>
  <si>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</si>
  <si>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</si>
  <si>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</si>
  <si>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</si>
  <si>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</si>
  <si>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</si>
  <si>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</si>
  <si>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</si>
  <si>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</si>
  <si>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</si>
  <si>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</si>
  <si>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</si>
  <si>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</si>
  <si>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</si>
  <si>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</si>
  <si>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</si>
  <si>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</si>
  <si>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</si>
  <si>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</si>
  <si>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</si>
  <si>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</si>
  <si>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</si>
  <si>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</si>
  <si>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</si>
  <si>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</si>
  <si>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</si>
  <si>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</si>
  <si>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</si>
  <si>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</si>
  <si>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</si>
  <si>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</si>
  <si>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</si>
  <si>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</si>
  <si>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</si>
  <si>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</si>
  <si>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</si>
  <si>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</si>
  <si>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</si>
  <si>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</si>
  <si>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</si>
  <si>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</si>
  <si>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</si>
  <si>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</si>
  <si>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</si>
  <si>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</si>
  <si>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</si>
  <si>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</si>
  <si>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</si>
  <si>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</si>
  <si>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</si>
  <si>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</si>
  <si>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</si>
  <si>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</si>
  <si>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</si>
  <si>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</si>
  <si>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</si>
  <si>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</si>
  <si>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</si>
  <si>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</si>
  <si>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</si>
  <si>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</si>
  <si>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</si>
  <si>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</si>
  <si>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</si>
  <si>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</si>
  <si>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</si>
  <si>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</si>
  <si>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</si>
  <si>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</si>
  <si>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</si>
  <si>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</si>
  <si>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</si>
  <si>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</si>
  <si>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</si>
  <si>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</si>
  <si>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</si>
  <si>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</si>
  <si>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</si>
  <si>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</si>
  <si>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</si>
  <si>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</si>
  <si>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</si>
  <si>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</si>
  <si>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</si>
  <si>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</si>
  <si>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</si>
  <si>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</si>
  <si>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</si>
  <si>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</si>
  <si>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</si>
  <si>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</si>
  <si>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</si>
  <si>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</si>
  <si>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</si>
  <si>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</si>
  <si>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</si>
  <si>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</si>
  <si>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</si>
  <si>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</si>
  <si>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</si>
  <si>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</si>
  <si>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</si>
  <si>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</si>
  <si>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</si>
  <si>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</si>
  <si>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</si>
  <si>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2021-2027 годы</t>
  </si>
  <si>
    <t>20.10.2021</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</si>
  <si>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</si>
  <si>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</si>
  <si>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</si>
  <si>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</si>
  <si>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</si>
  <si>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</si>
  <si>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</si>
  <si>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</si>
  <si>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</si>
  <si>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</si>
  <si>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</si>
  <si>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</si>
  <si>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</si>
  <si>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</si>
  <si>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объектов, на территории муниципального района Усть-Вымский на 2022-2027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</si>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</sst>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6B12B-DFA8-9C84-FF53-DBD6A1ED24D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6A42-EB28-65BB-1E18-9F991E4DBD3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710B8-80DE-DD4E-FCD8-73C09A88F4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FFBFC-AC98-7C0F-E9BF-D6E5876DA4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0FBBE-4B28-40A8-1D98-1AF10C0E7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C70C8-D458-0AD6-BB6A-6C0577516C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277FF-1E86-427F-A2D8-9201C18EC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1EA8-A9D9-5C08-F359-6A8172ECA5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AC778-74F4-AA68-3158-F0EC097FB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487F7-EDA8-1878-B7C8-CCD8D921ED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56AF8-5A78-002D-1808-E8DD0802BC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2CA738-FED2-09E4-2348-817E44FAA7B8}" mc:Ignorable="x14ac xr xr2 xr3">
  <sheetPr>
    <tabColor rgb="FFCCCCFF"/>
  </sheetPr>
  <dimension ref="A1:Q79"/>
  <sheetViews>
    <sheetView topLeftCell="C1" showGridLines="0" zoomScale="90" workbookViewId="0" tabSelected="1">
      <selection activeCell="E66" sqref="E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EFD108-5E0A-EFE8-944F-C10328180236}"/>
    <hyperlink ref="H17" location="Титульный!H9" display="Как заполнить?" tooltip="Помощь по работе с полями отчётной формы" xr:uid="{56931F78-B8E8-E2A9-D458-0A6D6271C785}"/>
    <hyperlink ref="H39" location="Титульный!H9" display="Как заполнить?" tooltip="Помощь по работе с полями отчётной формы" xr:uid="{BDE868B8-F1F8-03F8-5828-61B91F70D7C8}"/>
    <hyperlink ref="H62" location="Титульный!H9" display="Как заполнить?" tooltip="Помощь по работе с полями отчётной формы" xr:uid="{66721108-BC38-41A8-43B8-2C7A383CFB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E64CC-FDF8-3808-303D-0497F15880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DE52D-32D8-0E58-0B68-329042534D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AC415-9C48-79C8-7FA8-796E8176B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F46A-9E28-5BD8-2398-1D0A4FD1C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D2C58-DFAA-BDD8-448A-636687AAB8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A2009-3457-9798-8AA2-C5B920906D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EBDA8-D0B1-FA28-A648-8A307DEC10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450EF-D48F-B788-8C16-A7CEDCDC3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AE4CD-0CF8-42A8-1723-372353A4F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37C08-9E6A-E8E8-75C1-C460045195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8C558-3638-0578-2018-FDE21E222B3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051A8-E648-5471-7588-5AA1404DDC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739F3-6D68-14E7-8BB5-C9880DB564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5A65C-A848-BF58-6C04-3FC983DE69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29308-7148-EBE8-84D8-17AF3A69E29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43A88-5078-E0BF-4D59-5390105F5C6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C54F-D468-2B18-E706-EC3ED261991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1375B-C038-6BD6-A068-E21638A46CB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1BCA4-6483-C458-BF71-4B50D0ECFD3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9A3A8-86E8-5EC8-B1FC-9D223F3C4F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52118-0DC8-4978-ACC8-2EF16258B4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21848-34C5-32A8-3558-00562467FA7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29"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7F6AE-D088-DEF8-50B8-9059C88E72D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08294-C118-31AB-CD68-FD26ACA561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EC67F-A018-2AF6-4E78-622D7F14A7C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68EFF-B4A4-AFD9-43EB-608C2F8E94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D8808-D596-D1CD-AACB-1F3BE6F80E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13FF8-6389-2799-4B68-EF16C158B388}" mc:Ignorable="x14ac xr xr2 xr3">
  <sheetPr>
    <tabColor theme="2" tint="-0.1"/>
  </sheetPr>
  <dimension ref="A1:S23"/>
  <sheetViews>
    <sheetView showGridLines="0" zoomScale="90" workbookViewId="0">
      <pane xSplit="7" ySplit="14" topLeftCell="H21"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ABAEE-6B11-A884-6FB9-D92CB5C50C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D60D8-53BA-AEA8-C1C8-1C8408F7F7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30895-0155-8AAB-4768-6532388274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331D-3298-5268-4135-1FEF629C96C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B0544-D208-AD78-1467-A186897751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90CA8-97A1-4C58-9FC8-EF0A6E07F4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5CA641-D9CF-6438-2A59-DBC9819676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1279</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B0DB-956C-6648-0778-9CD9B7C155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9E80F-5ED8-DCD8-EF38-AA57CD3A45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1DFA8-2588-2C88-8E18-D657A26631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E9676-55C8-C2CD-067E-3F495587D7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CFB42-0B61-01F8-D1A8-E084C7CADE5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EF1E8-6738-351E-4695-0861E2F0EC2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3F8A4-D908-B53D-1688-0484B17638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62F88-9748-6F08-6718-55649F49DA1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56CBC-BF4E-A938-448C-65A67F54BD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FDA98-4F6B-D968-60E8-D0DB06B61E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DC203-B2B8-0DCC-57FA-624AB36A7A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1278B-703E-47E8-16E5-AAACE135C1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E47406-772D-5FA3-35FE-68B46AD5AA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ADB64-72D8-50B9-C574-DEB541241F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8C9B-687C-9D98-49A6-B7FFE2BC0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5BB74-5FF8-D288-E8D8-CC219A415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FC599-B888-DBF8-ED28-F4A7844085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8B4A8-F0A8-9608-D848-9CC761F1AE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93CFF-2A48-77E6-D307-C27C19484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75C78-2054-C928-B338-81F50963C33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A2642-0258-8E08-B618-C031DB7438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9DAA8-A228-B795-83A8-F078A29CD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43CE-69D7-A8BF-2398-44682AA73A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EB118-C50E-B39F-BDA8-9938051F6A9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DB0E-F918-02E6-22E7-BB130860C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C03C2-ADA8-1FD7-4582-E0D54E663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5B218-8B03-8B59-3F49-886861B32B8F}"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2407</v>
      </c>
      <c r="G52" s="1850" t="s">
        <v>22</v>
      </c>
      <c r="H52" s="1850" t="s">
        <v>22</v>
      </c>
      <c r="I52" s="1850" t="s">
        <v>807</v>
      </c>
    </row>
    <row customHeight="1" ht="11.25">
      <c r="A53" s="1850" t="s">
        <v>2245</v>
      </c>
      <c r="B53" s="1850" t="s">
        <v>16</v>
      </c>
      <c r="C53" s="1850" t="s">
        <v>2432</v>
      </c>
      <c r="D53" s="1850" t="s">
        <v>2433</v>
      </c>
      <c r="E53" s="1850" t="s">
        <v>2434</v>
      </c>
      <c r="F53" s="1850" t="s">
        <v>2435</v>
      </c>
      <c r="G53" s="1850" t="s">
        <v>22</v>
      </c>
      <c r="H53" s="1850" t="s">
        <v>22</v>
      </c>
      <c r="I53" s="1850" t="s">
        <v>807</v>
      </c>
    </row>
    <row customHeight="1" ht="11.25">
      <c r="A54" s="1850" t="s">
        <v>2245</v>
      </c>
      <c r="B54" s="1850" t="s">
        <v>16</v>
      </c>
      <c r="C54" s="1850" t="s">
        <v>2436</v>
      </c>
      <c r="D54" s="1850" t="s">
        <v>2437</v>
      </c>
      <c r="E54" s="1850" t="s">
        <v>2438</v>
      </c>
      <c r="F54" s="1850" t="s">
        <v>2312</v>
      </c>
      <c r="G54" s="1850" t="s">
        <v>22</v>
      </c>
      <c r="H54" s="1850" t="s">
        <v>22</v>
      </c>
      <c r="I54" s="1850" t="s">
        <v>807</v>
      </c>
    </row>
    <row customHeight="1" ht="11.25">
      <c r="A55" s="1850" t="s">
        <v>2245</v>
      </c>
      <c r="B55" s="1850" t="s">
        <v>16</v>
      </c>
      <c r="C55" s="1850" t="s">
        <v>2439</v>
      </c>
      <c r="D55" s="1850" t="s">
        <v>2440</v>
      </c>
      <c r="E55" s="1850" t="s">
        <v>2441</v>
      </c>
      <c r="F55" s="1850" t="s">
        <v>2288</v>
      </c>
      <c r="G55" s="1850" t="s">
        <v>22</v>
      </c>
      <c r="H55" s="1850" t="s">
        <v>22</v>
      </c>
      <c r="I55" s="1850" t="s">
        <v>807</v>
      </c>
    </row>
    <row customHeight="1" ht="11.25">
      <c r="A56" s="1850" t="s">
        <v>2245</v>
      </c>
      <c r="B56" s="1850" t="s">
        <v>16</v>
      </c>
      <c r="C56" s="1850" t="s">
        <v>2442</v>
      </c>
      <c r="D56" s="1850" t="s">
        <v>2443</v>
      </c>
      <c r="E56" s="1850" t="s">
        <v>2444</v>
      </c>
      <c r="F56" s="1850" t="s">
        <v>2277</v>
      </c>
      <c r="G56" s="1850" t="s">
        <v>22</v>
      </c>
      <c r="H56" s="1850" t="s">
        <v>22</v>
      </c>
      <c r="I56" s="1850" t="s">
        <v>807</v>
      </c>
    </row>
    <row customHeight="1" ht="11.25">
      <c r="A57" s="1850" t="s">
        <v>2245</v>
      </c>
      <c r="B57" s="1850" t="s">
        <v>16</v>
      </c>
      <c r="C57" s="1850" t="s">
        <v>2445</v>
      </c>
      <c r="D57" s="1850" t="s">
        <v>2446</v>
      </c>
      <c r="E57" s="1850" t="s">
        <v>2252</v>
      </c>
      <c r="F57" s="1850" t="s">
        <v>2447</v>
      </c>
      <c r="G57" s="1850" t="s">
        <v>2448</v>
      </c>
      <c r="H57" s="1850" t="s">
        <v>22</v>
      </c>
      <c r="I57" s="1850" t="s">
        <v>807</v>
      </c>
    </row>
    <row customHeight="1" ht="11.25">
      <c r="A58" s="1850" t="s">
        <v>2245</v>
      </c>
      <c r="B58" s="1850" t="s">
        <v>16</v>
      </c>
      <c r="C58" s="1850" t="s">
        <v>2449</v>
      </c>
      <c r="D58" s="1850" t="s">
        <v>2450</v>
      </c>
      <c r="E58" s="1850" t="s">
        <v>2451</v>
      </c>
      <c r="F58" s="1850" t="s">
        <v>2257</v>
      </c>
      <c r="G58" s="1850" t="s">
        <v>22</v>
      </c>
      <c r="H58" s="1850" t="s">
        <v>22</v>
      </c>
      <c r="I58" s="1850" t="s">
        <v>807</v>
      </c>
    </row>
    <row customHeight="1" ht="11.25">
      <c r="A59" s="1850" t="s">
        <v>2245</v>
      </c>
      <c r="B59" s="1850" t="s">
        <v>16</v>
      </c>
      <c r="C59" s="1850" t="s">
        <v>2452</v>
      </c>
      <c r="D59" s="1850" t="s">
        <v>2453</v>
      </c>
      <c r="E59" s="1850" t="s">
        <v>2454</v>
      </c>
      <c r="F59" s="1850" t="s">
        <v>2455</v>
      </c>
      <c r="G59" s="1850" t="s">
        <v>2456</v>
      </c>
      <c r="H59" s="1850" t="s">
        <v>22</v>
      </c>
      <c r="I59" s="1850" t="s">
        <v>807</v>
      </c>
    </row>
    <row customHeight="1" ht="11.25">
      <c r="A60" s="1850" t="s">
        <v>2245</v>
      </c>
      <c r="B60" s="1850" t="s">
        <v>16</v>
      </c>
      <c r="C60" s="1850" t="s">
        <v>2457</v>
      </c>
      <c r="D60" s="1850" t="s">
        <v>2458</v>
      </c>
      <c r="E60" s="1850" t="s">
        <v>2333</v>
      </c>
      <c r="F60" s="1850" t="s">
        <v>2459</v>
      </c>
      <c r="G60" s="1850" t="s">
        <v>22</v>
      </c>
      <c r="H60" s="1850" t="s">
        <v>22</v>
      </c>
      <c r="I60" s="1850" t="s">
        <v>807</v>
      </c>
    </row>
    <row customHeight="1" ht="11.25">
      <c r="A61" s="1850" t="s">
        <v>2245</v>
      </c>
      <c r="B61" s="1850" t="s">
        <v>16</v>
      </c>
      <c r="C61" s="1850" t="s">
        <v>2460</v>
      </c>
      <c r="D61" s="1850" t="s">
        <v>2461</v>
      </c>
      <c r="E61" s="1850" t="s">
        <v>2462</v>
      </c>
      <c r="F61" s="1850" t="s">
        <v>2463</v>
      </c>
      <c r="G61" s="1850" t="s">
        <v>2464</v>
      </c>
      <c r="H61" s="1850" t="s">
        <v>22</v>
      </c>
      <c r="I61" s="1850" t="s">
        <v>807</v>
      </c>
    </row>
    <row customHeight="1" ht="11.25">
      <c r="A62" s="1850" t="s">
        <v>2245</v>
      </c>
      <c r="B62" s="1850" t="s">
        <v>16</v>
      </c>
      <c r="C62" s="1850" t="s">
        <v>2465</v>
      </c>
      <c r="D62" s="1850" t="s">
        <v>2466</v>
      </c>
      <c r="E62" s="1850" t="s">
        <v>2467</v>
      </c>
      <c r="F62" s="1850" t="s">
        <v>2468</v>
      </c>
      <c r="G62" s="1850" t="s">
        <v>22</v>
      </c>
      <c r="H62" s="1850" t="s">
        <v>22</v>
      </c>
      <c r="I62" s="1850" t="s">
        <v>807</v>
      </c>
    </row>
    <row customHeight="1" ht="11.25">
      <c r="A63" s="1850" t="s">
        <v>2245</v>
      </c>
      <c r="B63" s="1850" t="s">
        <v>16</v>
      </c>
      <c r="C63" s="1850" t="s">
        <v>2469</v>
      </c>
      <c r="D63" s="1850" t="s">
        <v>2470</v>
      </c>
      <c r="E63" s="1850" t="s">
        <v>2467</v>
      </c>
      <c r="F63" s="1850" t="s">
        <v>2471</v>
      </c>
      <c r="G63" s="1850" t="s">
        <v>2472</v>
      </c>
      <c r="H63" s="1850" t="s">
        <v>22</v>
      </c>
      <c r="I63" s="1850" t="s">
        <v>807</v>
      </c>
    </row>
    <row customHeight="1" ht="11.25">
      <c r="A64" s="1850" t="s">
        <v>2245</v>
      </c>
      <c r="B64" s="1850" t="s">
        <v>16</v>
      </c>
      <c r="C64" s="1850" t="s">
        <v>2473</v>
      </c>
      <c r="D64" s="1850" t="s">
        <v>2474</v>
      </c>
      <c r="E64" s="1850" t="s">
        <v>2475</v>
      </c>
      <c r="F64" s="1850" t="s">
        <v>2288</v>
      </c>
      <c r="G64" s="1850" t="s">
        <v>2476</v>
      </c>
      <c r="H64" s="1850" t="s">
        <v>22</v>
      </c>
      <c r="I64" s="1850" t="s">
        <v>807</v>
      </c>
    </row>
    <row customHeight="1" ht="11.25">
      <c r="A65" s="1850" t="s">
        <v>2245</v>
      </c>
      <c r="B65" s="1850" t="s">
        <v>16</v>
      </c>
      <c r="C65" s="1850" t="s">
        <v>2477</v>
      </c>
      <c r="D65" s="1850" t="s">
        <v>2478</v>
      </c>
      <c r="E65" s="1850" t="s">
        <v>2479</v>
      </c>
      <c r="F65" s="1850" t="s">
        <v>2257</v>
      </c>
      <c r="G65" s="1850" t="s">
        <v>22</v>
      </c>
      <c r="H65" s="1850" t="s">
        <v>22</v>
      </c>
      <c r="I65" s="1850" t="s">
        <v>807</v>
      </c>
    </row>
    <row customHeight="1" ht="11.25">
      <c r="A66" s="1850" t="s">
        <v>2245</v>
      </c>
      <c r="B66" s="1850" t="s">
        <v>16</v>
      </c>
      <c r="C66" s="1850" t="s">
        <v>2480</v>
      </c>
      <c r="D66" s="1850" t="s">
        <v>2481</v>
      </c>
      <c r="E66" s="1850" t="s">
        <v>2482</v>
      </c>
      <c r="F66" s="1850" t="s">
        <v>2262</v>
      </c>
      <c r="G66" s="1850" t="s">
        <v>22</v>
      </c>
      <c r="H66" s="1850" t="s">
        <v>22</v>
      </c>
      <c r="I66" s="1850" t="s">
        <v>807</v>
      </c>
    </row>
    <row customHeight="1" ht="11.25">
      <c r="A67" s="1850" t="s">
        <v>2245</v>
      </c>
      <c r="B67" s="1850" t="s">
        <v>16</v>
      </c>
      <c r="C67" s="1850" t="s">
        <v>2483</v>
      </c>
      <c r="D67" s="1850" t="s">
        <v>2484</v>
      </c>
      <c r="E67" s="1850" t="s">
        <v>2485</v>
      </c>
      <c r="F67" s="1850" t="s">
        <v>2288</v>
      </c>
      <c r="G67" s="1850" t="s">
        <v>22</v>
      </c>
      <c r="H67" s="1850" t="s">
        <v>22</v>
      </c>
      <c r="I67" s="1850" t="s">
        <v>807</v>
      </c>
    </row>
    <row customHeight="1" ht="11.25">
      <c r="A68" s="1850" t="s">
        <v>2245</v>
      </c>
      <c r="B68" s="1850" t="s">
        <v>16</v>
      </c>
      <c r="C68" s="1850" t="s">
        <v>2486</v>
      </c>
      <c r="D68" s="1850" t="s">
        <v>2487</v>
      </c>
      <c r="E68" s="1850" t="s">
        <v>2488</v>
      </c>
      <c r="F68" s="1850" t="s">
        <v>2262</v>
      </c>
      <c r="G68" s="1850" t="s">
        <v>2289</v>
      </c>
      <c r="H68" s="1850" t="s">
        <v>22</v>
      </c>
      <c r="I68" s="1850" t="s">
        <v>807</v>
      </c>
    </row>
    <row customHeight="1" ht="11.25">
      <c r="A69" s="1850" t="s">
        <v>2245</v>
      </c>
      <c r="B69" s="1850" t="s">
        <v>16</v>
      </c>
      <c r="C69" s="1850" t="s">
        <v>2489</v>
      </c>
      <c r="D69" s="1850" t="s">
        <v>2490</v>
      </c>
      <c r="E69" s="1850" t="s">
        <v>2491</v>
      </c>
      <c r="F69" s="1850" t="s">
        <v>2262</v>
      </c>
      <c r="G69" s="1850" t="s">
        <v>22</v>
      </c>
      <c r="H69" s="1850" t="s">
        <v>22</v>
      </c>
      <c r="I69" s="1850" t="s">
        <v>807</v>
      </c>
    </row>
    <row customHeight="1" ht="11.25">
      <c r="A70" s="1850" t="s">
        <v>2245</v>
      </c>
      <c r="B70" s="1850" t="s">
        <v>16</v>
      </c>
      <c r="C70" s="1850" t="s">
        <v>13</v>
      </c>
      <c r="D70" s="1850" t="s">
        <v>46</v>
      </c>
      <c r="E70" s="1850" t="s">
        <v>49</v>
      </c>
      <c r="F70" s="1850" t="s">
        <v>51</v>
      </c>
      <c r="G70" s="1850" t="s">
        <v>22</v>
      </c>
      <c r="H70" s="1850" t="s">
        <v>22</v>
      </c>
      <c r="I70" s="1850" t="s">
        <v>807</v>
      </c>
    </row>
    <row customHeight="1" ht="11.25">
      <c r="A71" s="1850" t="s">
        <v>2245</v>
      </c>
      <c r="B71" s="1850" t="s">
        <v>16</v>
      </c>
      <c r="C71" s="1850" t="s">
        <v>2492</v>
      </c>
      <c r="D71" s="1850" t="s">
        <v>2493</v>
      </c>
      <c r="E71" s="1850" t="s">
        <v>2454</v>
      </c>
      <c r="F71" s="1850" t="s">
        <v>2494</v>
      </c>
      <c r="G71" s="1850" t="s">
        <v>22</v>
      </c>
      <c r="H71" s="1850" t="s">
        <v>22</v>
      </c>
      <c r="I71" s="1850" t="s">
        <v>807</v>
      </c>
    </row>
    <row customHeight="1" ht="11.25">
      <c r="A72" s="1850" t="s">
        <v>2245</v>
      </c>
      <c r="B72" s="1850" t="s">
        <v>16</v>
      </c>
      <c r="C72" s="1850" t="s">
        <v>2495</v>
      </c>
      <c r="D72" s="1850" t="s">
        <v>2496</v>
      </c>
      <c r="E72" s="1850" t="s">
        <v>2497</v>
      </c>
      <c r="F72" s="1850" t="s">
        <v>574</v>
      </c>
      <c r="G72" s="1850" t="s">
        <v>22</v>
      </c>
      <c r="H72" s="1850" t="s">
        <v>22</v>
      </c>
      <c r="I72" s="1850" t="s">
        <v>807</v>
      </c>
    </row>
    <row customHeight="1" ht="11.25">
      <c r="A73" s="1850" t="s">
        <v>2245</v>
      </c>
      <c r="B73" s="1850" t="s">
        <v>16</v>
      </c>
      <c r="C73" s="1850" t="s">
        <v>2498</v>
      </c>
      <c r="D73" s="1850" t="s">
        <v>2499</v>
      </c>
      <c r="E73" s="1850" t="s">
        <v>2500</v>
      </c>
      <c r="F73" s="1850" t="s">
        <v>2297</v>
      </c>
      <c r="G73" s="1850" t="s">
        <v>22</v>
      </c>
      <c r="H73" s="1850" t="s">
        <v>22</v>
      </c>
      <c r="I73" s="1850" t="s">
        <v>807</v>
      </c>
    </row>
    <row customHeight="1" ht="11.25">
      <c r="A74" s="1850" t="s">
        <v>2245</v>
      </c>
      <c r="B74" s="1850" t="s">
        <v>16</v>
      </c>
      <c r="C74" s="1850" t="s">
        <v>2501</v>
      </c>
      <c r="D74" s="1850" t="s">
        <v>2502</v>
      </c>
      <c r="E74" s="1850" t="s">
        <v>2454</v>
      </c>
      <c r="F74" s="1850" t="s">
        <v>2503</v>
      </c>
      <c r="G74" s="1850" t="s">
        <v>22</v>
      </c>
      <c r="H74" s="1850" t="s">
        <v>22</v>
      </c>
      <c r="I74" s="1850" t="s">
        <v>807</v>
      </c>
    </row>
    <row customHeight="1" ht="11.25">
      <c r="A75" s="1850" t="s">
        <v>2245</v>
      </c>
      <c r="B75" s="1850" t="s">
        <v>16</v>
      </c>
      <c r="C75" s="1850" t="s">
        <v>2246</v>
      </c>
      <c r="D75" s="1850" t="s">
        <v>2247</v>
      </c>
      <c r="E75" s="1850" t="s">
        <v>2248</v>
      </c>
      <c r="F75" s="1850" t="s">
        <v>2249</v>
      </c>
      <c r="G75" s="1850" t="s">
        <v>22</v>
      </c>
      <c r="H75" s="1850" t="s">
        <v>22</v>
      </c>
      <c r="I75" s="1850" t="s">
        <v>893</v>
      </c>
    </row>
    <row customHeight="1" ht="11.25">
      <c r="A76" s="1850" t="s">
        <v>2245</v>
      </c>
      <c r="B76" s="1850" t="s">
        <v>16</v>
      </c>
      <c r="C76" s="1850" t="s">
        <v>2250</v>
      </c>
      <c r="D76" s="1850" t="s">
        <v>2251</v>
      </c>
      <c r="E76" s="1850" t="s">
        <v>2252</v>
      </c>
      <c r="F76" s="1850" t="s">
        <v>2253</v>
      </c>
      <c r="G76" s="1850" t="s">
        <v>22</v>
      </c>
      <c r="H76" s="1850" t="s">
        <v>22</v>
      </c>
      <c r="I76" s="1850" t="s">
        <v>893</v>
      </c>
    </row>
    <row customHeight="1" ht="11.25">
      <c r="A77" s="1850" t="s">
        <v>2245</v>
      </c>
      <c r="B77" s="1850" t="s">
        <v>16</v>
      </c>
      <c r="C77" s="1850" t="s">
        <v>2254</v>
      </c>
      <c r="D77" s="1850" t="s">
        <v>2255</v>
      </c>
      <c r="E77" s="1850" t="s">
        <v>2256</v>
      </c>
      <c r="F77" s="1850" t="s">
        <v>2257</v>
      </c>
      <c r="G77" s="1850" t="s">
        <v>2258</v>
      </c>
      <c r="H77" s="1850" t="s">
        <v>22</v>
      </c>
      <c r="I77" s="1850" t="s">
        <v>893</v>
      </c>
    </row>
    <row customHeight="1" ht="11.25">
      <c r="A78" s="1850" t="s">
        <v>2245</v>
      </c>
      <c r="B78" s="1850" t="s">
        <v>16</v>
      </c>
      <c r="C78" s="1850" t="s">
        <v>2259</v>
      </c>
      <c r="D78" s="1850" t="s">
        <v>2260</v>
      </c>
      <c r="E78" s="1850" t="s">
        <v>2261</v>
      </c>
      <c r="F78" s="1850" t="s">
        <v>2262</v>
      </c>
      <c r="G78" s="1850" t="s">
        <v>2263</v>
      </c>
      <c r="H78" s="1850" t="s">
        <v>22</v>
      </c>
      <c r="I78" s="1850" t="s">
        <v>893</v>
      </c>
    </row>
    <row customHeight="1" ht="11.25">
      <c r="A79" s="1850" t="s">
        <v>2245</v>
      </c>
      <c r="B79" s="1850" t="s">
        <v>16</v>
      </c>
      <c r="C79" s="1850" t="s">
        <v>2274</v>
      </c>
      <c r="D79" s="1850" t="s">
        <v>2275</v>
      </c>
      <c r="E79" s="1850" t="s">
        <v>2276</v>
      </c>
      <c r="F79" s="1850" t="s">
        <v>2277</v>
      </c>
      <c r="G79" s="1850" t="s">
        <v>22</v>
      </c>
      <c r="H79" s="1850" t="s">
        <v>22</v>
      </c>
      <c r="I79" s="1850" t="s">
        <v>893</v>
      </c>
    </row>
    <row customHeight="1" ht="11.25">
      <c r="A80" s="1850" t="s">
        <v>2245</v>
      </c>
      <c r="B80" s="1850" t="s">
        <v>16</v>
      </c>
      <c r="C80" s="1850" t="s">
        <v>2281</v>
      </c>
      <c r="D80" s="1850" t="s">
        <v>2282</v>
      </c>
      <c r="E80" s="1850" t="s">
        <v>2283</v>
      </c>
      <c r="F80" s="1850" t="s">
        <v>2284</v>
      </c>
      <c r="G80" s="1850" t="s">
        <v>22</v>
      </c>
      <c r="H80" s="1850" t="s">
        <v>22</v>
      </c>
      <c r="I80" s="1850" t="s">
        <v>893</v>
      </c>
    </row>
    <row customHeight="1" ht="11.25">
      <c r="A81" s="1850" t="s">
        <v>2245</v>
      </c>
      <c r="B81" s="1850" t="s">
        <v>16</v>
      </c>
      <c r="C81" s="1850" t="s">
        <v>2290</v>
      </c>
      <c r="D81" s="1850" t="s">
        <v>2291</v>
      </c>
      <c r="E81" s="1850" t="s">
        <v>2292</v>
      </c>
      <c r="F81" s="1850" t="s">
        <v>2257</v>
      </c>
      <c r="G81" s="1850" t="s">
        <v>2293</v>
      </c>
      <c r="H81" s="1850" t="s">
        <v>22</v>
      </c>
      <c r="I81" s="1850" t="s">
        <v>893</v>
      </c>
    </row>
    <row customHeight="1" ht="11.25">
      <c r="A82" s="1850" t="s">
        <v>2245</v>
      </c>
      <c r="B82" s="1850" t="s">
        <v>16</v>
      </c>
      <c r="C82" s="1850" t="s">
        <v>2294</v>
      </c>
      <c r="D82" s="1850" t="s">
        <v>2295</v>
      </c>
      <c r="E82" s="1850" t="s">
        <v>2296</v>
      </c>
      <c r="F82" s="1850" t="s">
        <v>2297</v>
      </c>
      <c r="G82" s="1850" t="s">
        <v>22</v>
      </c>
      <c r="H82" s="1850" t="s">
        <v>22</v>
      </c>
      <c r="I82" s="1850" t="s">
        <v>893</v>
      </c>
    </row>
    <row customHeight="1" ht="11.25">
      <c r="A83" s="1850" t="s">
        <v>2245</v>
      </c>
      <c r="B83" s="1850" t="s">
        <v>16</v>
      </c>
      <c r="C83" s="1850" t="s">
        <v>22</v>
      </c>
      <c r="D83" s="1850" t="s">
        <v>2302</v>
      </c>
      <c r="E83" s="1850" t="s">
        <v>2303</v>
      </c>
      <c r="F83" s="1850" t="s">
        <v>2257</v>
      </c>
      <c r="G83" s="1850" t="s">
        <v>22</v>
      </c>
      <c r="H83" s="1850" t="s">
        <v>22</v>
      </c>
      <c r="I83" s="1850" t="s">
        <v>893</v>
      </c>
    </row>
    <row customHeight="1" ht="11.25">
      <c r="A84" s="1850" t="s">
        <v>2245</v>
      </c>
      <c r="B84" s="1850" t="s">
        <v>16</v>
      </c>
      <c r="C84" s="1850" t="s">
        <v>2313</v>
      </c>
      <c r="D84" s="1850" t="s">
        <v>2314</v>
      </c>
      <c r="E84" s="1850" t="s">
        <v>2315</v>
      </c>
      <c r="F84" s="1850" t="s">
        <v>2257</v>
      </c>
      <c r="G84" s="1850" t="s">
        <v>2316</v>
      </c>
      <c r="H84" s="1850" t="s">
        <v>22</v>
      </c>
      <c r="I84" s="1850" t="s">
        <v>893</v>
      </c>
    </row>
    <row customHeight="1" ht="11.25">
      <c r="A85" s="1850" t="s">
        <v>2245</v>
      </c>
      <c r="B85" s="1850" t="s">
        <v>16</v>
      </c>
      <c r="C85" s="1850" t="s">
        <v>2317</v>
      </c>
      <c r="D85" s="1850" t="s">
        <v>2318</v>
      </c>
      <c r="E85" s="1850" t="s">
        <v>2319</v>
      </c>
      <c r="F85" s="1850" t="s">
        <v>2249</v>
      </c>
      <c r="G85" s="1850" t="s">
        <v>2320</v>
      </c>
      <c r="H85" s="1850" t="s">
        <v>22</v>
      </c>
      <c r="I85" s="1850" t="s">
        <v>893</v>
      </c>
    </row>
    <row customHeight="1" ht="11.25">
      <c r="A86" s="1850" t="s">
        <v>2245</v>
      </c>
      <c r="B86" s="1850" t="s">
        <v>16</v>
      </c>
      <c r="C86" s="1850" t="s">
        <v>2321</v>
      </c>
      <c r="D86" s="1850" t="s">
        <v>2322</v>
      </c>
      <c r="E86" s="1850" t="s">
        <v>2323</v>
      </c>
      <c r="F86" s="1850" t="s">
        <v>2257</v>
      </c>
      <c r="G86" s="1850" t="s">
        <v>22</v>
      </c>
      <c r="H86" s="1850" t="s">
        <v>22</v>
      </c>
      <c r="I86" s="1850" t="s">
        <v>893</v>
      </c>
    </row>
    <row customHeight="1" ht="11.25">
      <c r="A87" s="1850" t="s">
        <v>2245</v>
      </c>
      <c r="B87" s="1850" t="s">
        <v>16</v>
      </c>
      <c r="C87" s="1850" t="s">
        <v>2327</v>
      </c>
      <c r="D87" s="1850" t="s">
        <v>2328</v>
      </c>
      <c r="E87" s="1850" t="s">
        <v>2329</v>
      </c>
      <c r="F87" s="1850" t="s">
        <v>2330</v>
      </c>
      <c r="G87" s="1850" t="s">
        <v>22</v>
      </c>
      <c r="H87" s="1850" t="s">
        <v>22</v>
      </c>
      <c r="I87" s="1850" t="s">
        <v>893</v>
      </c>
    </row>
    <row customHeight="1" ht="11.25">
      <c r="A88" s="1850" t="s">
        <v>2245</v>
      </c>
      <c r="B88" s="1850" t="s">
        <v>16</v>
      </c>
      <c r="C88" s="1850" t="s">
        <v>2336</v>
      </c>
      <c r="D88" s="1850" t="s">
        <v>2337</v>
      </c>
      <c r="E88" s="1850" t="s">
        <v>2338</v>
      </c>
      <c r="F88" s="1850" t="s">
        <v>2339</v>
      </c>
      <c r="G88" s="1850" t="s">
        <v>22</v>
      </c>
      <c r="H88" s="1850" t="s">
        <v>22</v>
      </c>
      <c r="I88" s="1850" t="s">
        <v>893</v>
      </c>
    </row>
    <row customHeight="1" ht="11.25">
      <c r="A89" s="1850" t="s">
        <v>2245</v>
      </c>
      <c r="B89" s="1850" t="s">
        <v>16</v>
      </c>
      <c r="C89" s="1850" t="s">
        <v>2343</v>
      </c>
      <c r="D89" s="1850" t="s">
        <v>2344</v>
      </c>
      <c r="E89" s="1850" t="s">
        <v>2345</v>
      </c>
      <c r="F89" s="1850" t="s">
        <v>2288</v>
      </c>
      <c r="G89" s="1850" t="s">
        <v>2289</v>
      </c>
      <c r="H89" s="1850" t="s">
        <v>22</v>
      </c>
      <c r="I89" s="1850" t="s">
        <v>893</v>
      </c>
    </row>
    <row customHeight="1" ht="11.25">
      <c r="A90" s="1850" t="s">
        <v>2245</v>
      </c>
      <c r="B90" s="1850" t="s">
        <v>16</v>
      </c>
      <c r="C90" s="1850" t="s">
        <v>2346</v>
      </c>
      <c r="D90" s="1850" t="s">
        <v>2347</v>
      </c>
      <c r="E90" s="1850" t="s">
        <v>2348</v>
      </c>
      <c r="F90" s="1850" t="s">
        <v>2288</v>
      </c>
      <c r="G90" s="1850" t="s">
        <v>2289</v>
      </c>
      <c r="H90" s="1850" t="s">
        <v>22</v>
      </c>
      <c r="I90" s="1850" t="s">
        <v>893</v>
      </c>
    </row>
    <row customHeight="1" ht="11.25">
      <c r="A91" s="1850" t="s">
        <v>2245</v>
      </c>
      <c r="B91" s="1850" t="s">
        <v>16</v>
      </c>
      <c r="C91" s="1850" t="s">
        <v>2364</v>
      </c>
      <c r="D91" s="1850" t="s">
        <v>2365</v>
      </c>
      <c r="E91" s="1850" t="s">
        <v>2366</v>
      </c>
      <c r="F91" s="1850" t="s">
        <v>2339</v>
      </c>
      <c r="G91" s="1850" t="s">
        <v>22</v>
      </c>
      <c r="H91" s="1850" t="s">
        <v>22</v>
      </c>
      <c r="I91" s="1850" t="s">
        <v>893</v>
      </c>
    </row>
    <row customHeight="1" ht="11.25">
      <c r="A92" s="1850" t="s">
        <v>2245</v>
      </c>
      <c r="B92" s="1850" t="s">
        <v>16</v>
      </c>
      <c r="C92" s="1850" t="s">
        <v>2373</v>
      </c>
      <c r="D92" s="1850" t="s">
        <v>2374</v>
      </c>
      <c r="E92" s="1850" t="s">
        <v>2375</v>
      </c>
      <c r="F92" s="1850" t="s">
        <v>2257</v>
      </c>
      <c r="G92" s="1850" t="s">
        <v>22</v>
      </c>
      <c r="H92" s="1850" t="s">
        <v>22</v>
      </c>
      <c r="I92" s="1850" t="s">
        <v>893</v>
      </c>
    </row>
    <row customHeight="1" ht="11.25">
      <c r="A93" s="1850" t="s">
        <v>2245</v>
      </c>
      <c r="B93" s="1850" t="s">
        <v>16</v>
      </c>
      <c r="C93" s="1850" t="s">
        <v>2376</v>
      </c>
      <c r="D93" s="1850" t="s">
        <v>2377</v>
      </c>
      <c r="E93" s="1850" t="s">
        <v>2378</v>
      </c>
      <c r="F93" s="1850" t="s">
        <v>2379</v>
      </c>
      <c r="G93" s="1850" t="s">
        <v>22</v>
      </c>
      <c r="H93" s="1850" t="s">
        <v>22</v>
      </c>
      <c r="I93" s="1850" t="s">
        <v>893</v>
      </c>
    </row>
    <row customHeight="1" ht="11.25">
      <c r="A94" s="1850" t="s">
        <v>2245</v>
      </c>
      <c r="B94" s="1850" t="s">
        <v>16</v>
      </c>
      <c r="C94" s="1850" t="s">
        <v>2384</v>
      </c>
      <c r="D94" s="1850" t="s">
        <v>2385</v>
      </c>
      <c r="E94" s="1850" t="s">
        <v>2386</v>
      </c>
      <c r="F94" s="1850" t="s">
        <v>2387</v>
      </c>
      <c r="G94" s="1850" t="s">
        <v>22</v>
      </c>
      <c r="H94" s="1850" t="s">
        <v>22</v>
      </c>
      <c r="I94" s="1850" t="s">
        <v>893</v>
      </c>
    </row>
    <row customHeight="1" ht="11.25">
      <c r="A95" s="1850" t="s">
        <v>2245</v>
      </c>
      <c r="B95" s="1850" t="s">
        <v>16</v>
      </c>
      <c r="C95" s="1850" t="s">
        <v>2404</v>
      </c>
      <c r="D95" s="1850" t="s">
        <v>2405</v>
      </c>
      <c r="E95" s="1850" t="s">
        <v>2406</v>
      </c>
      <c r="F95" s="1850" t="s">
        <v>2407</v>
      </c>
      <c r="G95" s="1850" t="s">
        <v>22</v>
      </c>
      <c r="H95" s="1850" t="s">
        <v>22</v>
      </c>
      <c r="I95" s="1850" t="s">
        <v>893</v>
      </c>
    </row>
    <row customHeight="1" ht="11.25">
      <c r="A96" s="1850" t="s">
        <v>2245</v>
      </c>
      <c r="B96" s="1850" t="s">
        <v>16</v>
      </c>
      <c r="C96" s="1850" t="s">
        <v>2411</v>
      </c>
      <c r="D96" s="1850" t="s">
        <v>2412</v>
      </c>
      <c r="E96" s="1850" t="s">
        <v>2413</v>
      </c>
      <c r="F96" s="1850" t="s">
        <v>2330</v>
      </c>
      <c r="G96" s="1850" t="s">
        <v>22</v>
      </c>
      <c r="H96" s="1850" t="s">
        <v>22</v>
      </c>
      <c r="I96" s="1850" t="s">
        <v>893</v>
      </c>
    </row>
    <row customHeight="1" ht="11.25">
      <c r="A97" s="1850" t="s">
        <v>2245</v>
      </c>
      <c r="B97" s="1850" t="s">
        <v>16</v>
      </c>
      <c r="C97" s="1850" t="s">
        <v>2422</v>
      </c>
      <c r="D97" s="1850" t="s">
        <v>2423</v>
      </c>
      <c r="E97" s="1850" t="s">
        <v>2424</v>
      </c>
      <c r="F97" s="1850" t="s">
        <v>2284</v>
      </c>
      <c r="G97" s="1850" t="s">
        <v>22</v>
      </c>
      <c r="H97" s="1850" t="s">
        <v>22</v>
      </c>
      <c r="I97" s="1850" t="s">
        <v>893</v>
      </c>
    </row>
    <row customHeight="1" ht="11.25">
      <c r="A98" s="1850" t="s">
        <v>2245</v>
      </c>
      <c r="B98" s="1850" t="s">
        <v>16</v>
      </c>
      <c r="C98" s="1850" t="s">
        <v>2425</v>
      </c>
      <c r="D98" s="1850" t="s">
        <v>2426</v>
      </c>
      <c r="E98" s="1850" t="s">
        <v>2427</v>
      </c>
      <c r="F98" s="1850" t="s">
        <v>2284</v>
      </c>
      <c r="G98" s="1850" t="s">
        <v>2428</v>
      </c>
      <c r="H98" s="1850" t="s">
        <v>22</v>
      </c>
      <c r="I98" s="1850" t="s">
        <v>893</v>
      </c>
    </row>
    <row customHeight="1" ht="11.25">
      <c r="A99" s="1850" t="s">
        <v>2245</v>
      </c>
      <c r="B99" s="1850" t="s">
        <v>16</v>
      </c>
      <c r="C99" s="1850" t="s">
        <v>2429</v>
      </c>
      <c r="D99" s="1850" t="s">
        <v>2430</v>
      </c>
      <c r="E99" s="1850" t="s">
        <v>2431</v>
      </c>
      <c r="F99" s="1850" t="s">
        <v>2407</v>
      </c>
      <c r="G99" s="1850" t="s">
        <v>22</v>
      </c>
      <c r="H99" s="1850" t="s">
        <v>22</v>
      </c>
      <c r="I99" s="1850" t="s">
        <v>893</v>
      </c>
    </row>
    <row customHeight="1" ht="11.25">
      <c r="A100" s="1850" t="s">
        <v>2245</v>
      </c>
      <c r="B100" s="1850" t="s">
        <v>16</v>
      </c>
      <c r="C100" s="1850" t="s">
        <v>2432</v>
      </c>
      <c r="D100" s="1850" t="s">
        <v>2433</v>
      </c>
      <c r="E100" s="1850" t="s">
        <v>2434</v>
      </c>
      <c r="F100" s="1850" t="s">
        <v>2435</v>
      </c>
      <c r="G100" s="1850" t="s">
        <v>22</v>
      </c>
      <c r="H100" s="1850" t="s">
        <v>22</v>
      </c>
      <c r="I100" s="1850" t="s">
        <v>893</v>
      </c>
    </row>
    <row customHeight="1" ht="11.25">
      <c r="A101" s="1850" t="s">
        <v>2245</v>
      </c>
      <c r="B101" s="1850" t="s">
        <v>16</v>
      </c>
      <c r="C101" s="1850" t="s">
        <v>2439</v>
      </c>
      <c r="D101" s="1850" t="s">
        <v>2440</v>
      </c>
      <c r="E101" s="1850" t="s">
        <v>2441</v>
      </c>
      <c r="F101" s="1850" t="s">
        <v>2288</v>
      </c>
      <c r="G101" s="1850" t="s">
        <v>22</v>
      </c>
      <c r="H101" s="1850" t="s">
        <v>22</v>
      </c>
      <c r="I101" s="1850" t="s">
        <v>893</v>
      </c>
    </row>
    <row customHeight="1" ht="11.25">
      <c r="A102" s="1850" t="s">
        <v>2245</v>
      </c>
      <c r="B102" s="1850" t="s">
        <v>16</v>
      </c>
      <c r="C102" s="1850" t="s">
        <v>2445</v>
      </c>
      <c r="D102" s="1850" t="s">
        <v>2446</v>
      </c>
      <c r="E102" s="1850" t="s">
        <v>2252</v>
      </c>
      <c r="F102" s="1850" t="s">
        <v>2447</v>
      </c>
      <c r="G102" s="1850" t="s">
        <v>2448</v>
      </c>
      <c r="H102" s="1850" t="s">
        <v>22</v>
      </c>
      <c r="I102" s="1850" t="s">
        <v>893</v>
      </c>
    </row>
    <row customHeight="1" ht="11.25">
      <c r="A103" s="1850" t="s">
        <v>2245</v>
      </c>
      <c r="B103" s="1850" t="s">
        <v>16</v>
      </c>
      <c r="C103" s="1850" t="s">
        <v>2452</v>
      </c>
      <c r="D103" s="1850" t="s">
        <v>2453</v>
      </c>
      <c r="E103" s="1850" t="s">
        <v>2454</v>
      </c>
      <c r="F103" s="1850" t="s">
        <v>2455</v>
      </c>
      <c r="G103" s="1850" t="s">
        <v>2456</v>
      </c>
      <c r="H103" s="1850" t="s">
        <v>22</v>
      </c>
      <c r="I103" s="1850" t="s">
        <v>893</v>
      </c>
    </row>
    <row customHeight="1" ht="11.25">
      <c r="A104" s="1850" t="s">
        <v>2245</v>
      </c>
      <c r="B104" s="1850" t="s">
        <v>16</v>
      </c>
      <c r="C104" s="1850" t="s">
        <v>2457</v>
      </c>
      <c r="D104" s="1850" t="s">
        <v>2458</v>
      </c>
      <c r="E104" s="1850" t="s">
        <v>2333</v>
      </c>
      <c r="F104" s="1850" t="s">
        <v>2459</v>
      </c>
      <c r="G104" s="1850" t="s">
        <v>22</v>
      </c>
      <c r="H104" s="1850" t="s">
        <v>22</v>
      </c>
      <c r="I104" s="1850" t="s">
        <v>893</v>
      </c>
    </row>
    <row customHeight="1" ht="11.25">
      <c r="A105" s="1850" t="s">
        <v>2245</v>
      </c>
      <c r="B105" s="1850" t="s">
        <v>16</v>
      </c>
      <c r="C105" s="1850" t="s">
        <v>2460</v>
      </c>
      <c r="D105" s="1850" t="s">
        <v>2461</v>
      </c>
      <c r="E105" s="1850" t="s">
        <v>2462</v>
      </c>
      <c r="F105" s="1850" t="s">
        <v>2463</v>
      </c>
      <c r="G105" s="1850" t="s">
        <v>2464</v>
      </c>
      <c r="H105" s="1850" t="s">
        <v>22</v>
      </c>
      <c r="I105" s="1850" t="s">
        <v>893</v>
      </c>
    </row>
    <row customHeight="1" ht="11.25">
      <c r="A106" s="1850" t="s">
        <v>2245</v>
      </c>
      <c r="B106" s="1850" t="s">
        <v>16</v>
      </c>
      <c r="C106" s="1850" t="s">
        <v>2465</v>
      </c>
      <c r="D106" s="1850" t="s">
        <v>2466</v>
      </c>
      <c r="E106" s="1850" t="s">
        <v>2467</v>
      </c>
      <c r="F106" s="1850" t="s">
        <v>2468</v>
      </c>
      <c r="G106" s="1850" t="s">
        <v>22</v>
      </c>
      <c r="H106" s="1850" t="s">
        <v>22</v>
      </c>
      <c r="I106" s="1850" t="s">
        <v>893</v>
      </c>
    </row>
    <row customHeight="1" ht="11.25">
      <c r="A107" s="1850" t="s">
        <v>2245</v>
      </c>
      <c r="B107" s="1850" t="s">
        <v>16</v>
      </c>
      <c r="C107" s="1850" t="s">
        <v>2469</v>
      </c>
      <c r="D107" s="1850" t="s">
        <v>2470</v>
      </c>
      <c r="E107" s="1850" t="s">
        <v>2467</v>
      </c>
      <c r="F107" s="1850" t="s">
        <v>2471</v>
      </c>
      <c r="G107" s="1850" t="s">
        <v>2472</v>
      </c>
      <c r="H107" s="1850" t="s">
        <v>22</v>
      </c>
      <c r="I107" s="1850" t="s">
        <v>893</v>
      </c>
    </row>
    <row customHeight="1" ht="11.25">
      <c r="A108" s="1850" t="s">
        <v>2245</v>
      </c>
      <c r="B108" s="1850" t="s">
        <v>16</v>
      </c>
      <c r="C108" s="1850" t="s">
        <v>13</v>
      </c>
      <c r="D108" s="1850" t="s">
        <v>46</v>
      </c>
      <c r="E108" s="1850" t="s">
        <v>49</v>
      </c>
      <c r="F108" s="1850" t="s">
        <v>51</v>
      </c>
      <c r="G108" s="1850" t="s">
        <v>22</v>
      </c>
      <c r="H108" s="1850" t="s">
        <v>22</v>
      </c>
      <c r="I108" s="1850" t="s">
        <v>893</v>
      </c>
    </row>
    <row customHeight="1" ht="11.25">
      <c r="A109" s="1850" t="s">
        <v>2245</v>
      </c>
      <c r="B109" s="1850" t="s">
        <v>16</v>
      </c>
      <c r="C109" s="1850" t="s">
        <v>2492</v>
      </c>
      <c r="D109" s="1850" t="s">
        <v>2493</v>
      </c>
      <c r="E109" s="1850" t="s">
        <v>2454</v>
      </c>
      <c r="F109" s="1850" t="s">
        <v>2494</v>
      </c>
      <c r="G109" s="1850" t="s">
        <v>22</v>
      </c>
      <c r="H109" s="1850" t="s">
        <v>22</v>
      </c>
      <c r="I109" s="1850" t="s">
        <v>893</v>
      </c>
    </row>
    <row customHeight="1" ht="11.25">
      <c r="A110" s="1850" t="s">
        <v>2245</v>
      </c>
      <c r="B110" s="1850" t="s">
        <v>16</v>
      </c>
      <c r="C110" s="1850" t="s">
        <v>2498</v>
      </c>
      <c r="D110" s="1850" t="s">
        <v>2499</v>
      </c>
      <c r="E110" s="1850" t="s">
        <v>2500</v>
      </c>
      <c r="F110" s="1850" t="s">
        <v>2297</v>
      </c>
      <c r="G110" s="1850" t="s">
        <v>22</v>
      </c>
      <c r="H110" s="1850" t="s">
        <v>22</v>
      </c>
      <c r="I110" s="1850" t="s">
        <v>893</v>
      </c>
    </row>
    <row customHeight="1" ht="11.25">
      <c r="A111" s="1850" t="s">
        <v>2245</v>
      </c>
      <c r="B111" s="1850" t="s">
        <v>16</v>
      </c>
      <c r="C111" s="1850" t="s">
        <v>2501</v>
      </c>
      <c r="D111" s="1850" t="s">
        <v>2502</v>
      </c>
      <c r="E111" s="1850" t="s">
        <v>2454</v>
      </c>
      <c r="F111" s="1850" t="s">
        <v>2503</v>
      </c>
      <c r="G111" s="1850" t="s">
        <v>22</v>
      </c>
      <c r="H111" s="1850" t="s">
        <v>22</v>
      </c>
      <c r="I111" s="1850" t="s">
        <v>893</v>
      </c>
    </row>
    <row customHeight="1" ht="11.25">
      <c r="A112" s="1850" t="s">
        <v>2245</v>
      </c>
      <c r="B112" s="1850" t="s">
        <v>16</v>
      </c>
      <c r="C112" s="1850" t="s">
        <v>2250</v>
      </c>
      <c r="D112" s="1850" t="s">
        <v>2251</v>
      </c>
      <c r="E112" s="1850" t="s">
        <v>2252</v>
      </c>
      <c r="F112" s="1850" t="s">
        <v>2253</v>
      </c>
      <c r="G112" s="1850" t="s">
        <v>22</v>
      </c>
      <c r="H112" s="1850" t="s">
        <v>22</v>
      </c>
      <c r="I112" s="1850" t="s">
        <v>853</v>
      </c>
    </row>
    <row customHeight="1" ht="11.25">
      <c r="A113" s="1850" t="s">
        <v>2245</v>
      </c>
      <c r="B113" s="1850" t="s">
        <v>16</v>
      </c>
      <c r="C113" s="1850" t="s">
        <v>2254</v>
      </c>
      <c r="D113" s="1850" t="s">
        <v>2255</v>
      </c>
      <c r="E113" s="1850" t="s">
        <v>2256</v>
      </c>
      <c r="F113" s="1850" t="s">
        <v>2257</v>
      </c>
      <c r="G113" s="1850" t="s">
        <v>2258</v>
      </c>
      <c r="H113" s="1850" t="s">
        <v>22</v>
      </c>
      <c r="I113" s="1850" t="s">
        <v>853</v>
      </c>
    </row>
    <row customHeight="1" ht="11.25">
      <c r="A114" s="1850" t="s">
        <v>2245</v>
      </c>
      <c r="B114" s="1850" t="s">
        <v>16</v>
      </c>
      <c r="C114" s="1850" t="s">
        <v>2259</v>
      </c>
      <c r="D114" s="1850" t="s">
        <v>2260</v>
      </c>
      <c r="E114" s="1850" t="s">
        <v>2261</v>
      </c>
      <c r="F114" s="1850" t="s">
        <v>2262</v>
      </c>
      <c r="G114" s="1850" t="s">
        <v>2263</v>
      </c>
      <c r="H114" s="1850" t="s">
        <v>22</v>
      </c>
      <c r="I114" s="1850" t="s">
        <v>853</v>
      </c>
    </row>
    <row customHeight="1" ht="11.25">
      <c r="A115" s="1850" t="s">
        <v>2245</v>
      </c>
      <c r="B115" s="1850" t="s">
        <v>16</v>
      </c>
      <c r="C115" s="1850" t="s">
        <v>2267</v>
      </c>
      <c r="D115" s="1850" t="s">
        <v>2268</v>
      </c>
      <c r="E115" s="1850" t="s">
        <v>2269</v>
      </c>
      <c r="F115" s="1850" t="s">
        <v>2257</v>
      </c>
      <c r="G115" s="1850" t="s">
        <v>2270</v>
      </c>
      <c r="H115" s="1850" t="s">
        <v>22</v>
      </c>
      <c r="I115" s="1850" t="s">
        <v>853</v>
      </c>
    </row>
    <row customHeight="1" ht="11.25">
      <c r="A116" s="1850" t="s">
        <v>2245</v>
      </c>
      <c r="B116" s="1850" t="s">
        <v>16</v>
      </c>
      <c r="C116" s="1850" t="s">
        <v>2274</v>
      </c>
      <c r="D116" s="1850" t="s">
        <v>2275</v>
      </c>
      <c r="E116" s="1850" t="s">
        <v>2276</v>
      </c>
      <c r="F116" s="1850" t="s">
        <v>2277</v>
      </c>
      <c r="G116" s="1850" t="s">
        <v>22</v>
      </c>
      <c r="H116" s="1850" t="s">
        <v>22</v>
      </c>
      <c r="I116" s="1850" t="s">
        <v>853</v>
      </c>
    </row>
    <row customHeight="1" ht="11.25">
      <c r="A117" s="1850" t="s">
        <v>2245</v>
      </c>
      <c r="B117" s="1850" t="s">
        <v>16</v>
      </c>
      <c r="C117" s="1850" t="s">
        <v>2285</v>
      </c>
      <c r="D117" s="1850" t="s">
        <v>2286</v>
      </c>
      <c r="E117" s="1850" t="s">
        <v>2287</v>
      </c>
      <c r="F117" s="1850" t="s">
        <v>2288</v>
      </c>
      <c r="G117" s="1850" t="s">
        <v>2289</v>
      </c>
      <c r="H117" s="1850" t="s">
        <v>22</v>
      </c>
      <c r="I117" s="1850" t="s">
        <v>853</v>
      </c>
    </row>
    <row customHeight="1" ht="11.25">
      <c r="A118" s="1850" t="s">
        <v>2245</v>
      </c>
      <c r="B118" s="1850" t="s">
        <v>16</v>
      </c>
      <c r="C118" s="1850" t="s">
        <v>2294</v>
      </c>
      <c r="D118" s="1850" t="s">
        <v>2295</v>
      </c>
      <c r="E118" s="1850" t="s">
        <v>2296</v>
      </c>
      <c r="F118" s="1850" t="s">
        <v>2297</v>
      </c>
      <c r="G118" s="1850" t="s">
        <v>22</v>
      </c>
      <c r="H118" s="1850" t="s">
        <v>22</v>
      </c>
      <c r="I118" s="1850" t="s">
        <v>853</v>
      </c>
    </row>
    <row customHeight="1" ht="11.25">
      <c r="A119" s="1850" t="s">
        <v>2245</v>
      </c>
      <c r="B119" s="1850" t="s">
        <v>16</v>
      </c>
      <c r="C119" s="1850" t="s">
        <v>2504</v>
      </c>
      <c r="D119" s="1850" t="s">
        <v>2505</v>
      </c>
      <c r="E119" s="1850" t="s">
        <v>2506</v>
      </c>
      <c r="F119" s="1850" t="s">
        <v>2257</v>
      </c>
      <c r="G119" s="1850" t="s">
        <v>2507</v>
      </c>
      <c r="H119" s="1850" t="s">
        <v>22</v>
      </c>
      <c r="I119" s="1850" t="s">
        <v>853</v>
      </c>
    </row>
    <row customHeight="1" ht="11.25">
      <c r="A120" s="1850" t="s">
        <v>2245</v>
      </c>
      <c r="B120" s="1850" t="s">
        <v>16</v>
      </c>
      <c r="C120" s="1850" t="s">
        <v>22</v>
      </c>
      <c r="D120" s="1850" t="s">
        <v>2302</v>
      </c>
      <c r="E120" s="1850" t="s">
        <v>2303</v>
      </c>
      <c r="F120" s="1850" t="s">
        <v>2257</v>
      </c>
      <c r="G120" s="1850" t="s">
        <v>22</v>
      </c>
      <c r="H120" s="1850" t="s">
        <v>22</v>
      </c>
      <c r="I120" s="1850" t="s">
        <v>853</v>
      </c>
    </row>
    <row customHeight="1" ht="11.25">
      <c r="A121" s="1850" t="s">
        <v>2245</v>
      </c>
      <c r="B121" s="1850" t="s">
        <v>16</v>
      </c>
      <c r="C121" s="1850" t="s">
        <v>2304</v>
      </c>
      <c r="D121" s="1850" t="s">
        <v>2305</v>
      </c>
      <c r="E121" s="1850" t="s">
        <v>2306</v>
      </c>
      <c r="F121" s="1850" t="s">
        <v>2307</v>
      </c>
      <c r="G121" s="1850" t="s">
        <v>2308</v>
      </c>
      <c r="H121" s="1850" t="s">
        <v>22</v>
      </c>
      <c r="I121" s="1850" t="s">
        <v>853</v>
      </c>
    </row>
    <row customHeight="1" ht="11.25">
      <c r="A122" s="1850" t="s">
        <v>2245</v>
      </c>
      <c r="B122" s="1850" t="s">
        <v>16</v>
      </c>
      <c r="C122" s="1850" t="s">
        <v>2508</v>
      </c>
      <c r="D122" s="1850" t="s">
        <v>2509</v>
      </c>
      <c r="E122" s="1850" t="s">
        <v>2510</v>
      </c>
      <c r="F122" s="1850" t="s">
        <v>2284</v>
      </c>
      <c r="G122" s="1850" t="s">
        <v>22</v>
      </c>
      <c r="H122" s="1850" t="s">
        <v>22</v>
      </c>
      <c r="I122" s="1850" t="s">
        <v>853</v>
      </c>
    </row>
    <row customHeight="1" ht="11.25">
      <c r="A123" s="1850" t="s">
        <v>2245</v>
      </c>
      <c r="B123" s="1850" t="s">
        <v>16</v>
      </c>
      <c r="C123" s="1850" t="s">
        <v>2313</v>
      </c>
      <c r="D123" s="1850" t="s">
        <v>2314</v>
      </c>
      <c r="E123" s="1850" t="s">
        <v>2315</v>
      </c>
      <c r="F123" s="1850" t="s">
        <v>2257</v>
      </c>
      <c r="G123" s="1850" t="s">
        <v>2316</v>
      </c>
      <c r="H123" s="1850" t="s">
        <v>22</v>
      </c>
      <c r="I123" s="1850" t="s">
        <v>853</v>
      </c>
    </row>
    <row customHeight="1" ht="11.25">
      <c r="A124" s="1850" t="s">
        <v>2245</v>
      </c>
      <c r="B124" s="1850" t="s">
        <v>16</v>
      </c>
      <c r="C124" s="1850" t="s">
        <v>2511</v>
      </c>
      <c r="D124" s="1850" t="s">
        <v>2512</v>
      </c>
      <c r="E124" s="1850" t="s">
        <v>2513</v>
      </c>
      <c r="F124" s="1850" t="s">
        <v>2330</v>
      </c>
      <c r="G124" s="1850" t="s">
        <v>22</v>
      </c>
      <c r="H124" s="1850" t="s">
        <v>22</v>
      </c>
      <c r="I124" s="1850" t="s">
        <v>853</v>
      </c>
    </row>
    <row customHeight="1" ht="11.25">
      <c r="A125" s="1850" t="s">
        <v>2245</v>
      </c>
      <c r="B125" s="1850" t="s">
        <v>16</v>
      </c>
      <c r="C125" s="1850" t="s">
        <v>2514</v>
      </c>
      <c r="D125" s="1850" t="s">
        <v>2515</v>
      </c>
      <c r="E125" s="1850" t="s">
        <v>2516</v>
      </c>
      <c r="F125" s="1850" t="s">
        <v>2288</v>
      </c>
      <c r="G125" s="1850" t="s">
        <v>22</v>
      </c>
      <c r="H125" s="1850" t="s">
        <v>22</v>
      </c>
      <c r="I125" s="1850" t="s">
        <v>853</v>
      </c>
    </row>
    <row customHeight="1" ht="11.25">
      <c r="A126" s="1850" t="s">
        <v>2245</v>
      </c>
      <c r="B126" s="1850" t="s">
        <v>16</v>
      </c>
      <c r="C126" s="1850" t="s">
        <v>2324</v>
      </c>
      <c r="D126" s="1850" t="s">
        <v>2325</v>
      </c>
      <c r="E126" s="1850" t="s">
        <v>2326</v>
      </c>
      <c r="F126" s="1850" t="s">
        <v>2297</v>
      </c>
      <c r="G126" s="1850" t="s">
        <v>22</v>
      </c>
      <c r="H126" s="1850" t="s">
        <v>22</v>
      </c>
      <c r="I126" s="1850" t="s">
        <v>853</v>
      </c>
    </row>
    <row customHeight="1" ht="11.25">
      <c r="A127" s="1850" t="s">
        <v>2245</v>
      </c>
      <c r="B127" s="1850" t="s">
        <v>16</v>
      </c>
      <c r="C127" s="1850" t="s">
        <v>2327</v>
      </c>
      <c r="D127" s="1850" t="s">
        <v>2328</v>
      </c>
      <c r="E127" s="1850" t="s">
        <v>2329</v>
      </c>
      <c r="F127" s="1850" t="s">
        <v>2330</v>
      </c>
      <c r="G127" s="1850" t="s">
        <v>22</v>
      </c>
      <c r="H127" s="1850" t="s">
        <v>22</v>
      </c>
      <c r="I127" s="1850" t="s">
        <v>853</v>
      </c>
    </row>
    <row customHeight="1" ht="11.25">
      <c r="A128" s="1850" t="s">
        <v>2245</v>
      </c>
      <c r="B128" s="1850" t="s">
        <v>16</v>
      </c>
      <c r="C128" s="1850" t="s">
        <v>2517</v>
      </c>
      <c r="D128" s="1850" t="s">
        <v>2518</v>
      </c>
      <c r="E128" s="1850" t="s">
        <v>2519</v>
      </c>
      <c r="F128" s="1850" t="s">
        <v>2249</v>
      </c>
      <c r="G128" s="1850" t="s">
        <v>2520</v>
      </c>
      <c r="H128" s="1850" t="s">
        <v>22</v>
      </c>
      <c r="I128" s="1850" t="s">
        <v>853</v>
      </c>
    </row>
    <row customHeight="1" ht="11.25">
      <c r="A129" s="1850" t="s">
        <v>2245</v>
      </c>
      <c r="B129" s="1850" t="s">
        <v>16</v>
      </c>
      <c r="C129" s="1850" t="s">
        <v>2521</v>
      </c>
      <c r="D129" s="1850" t="s">
        <v>2522</v>
      </c>
      <c r="E129" s="1850" t="s">
        <v>2523</v>
      </c>
      <c r="F129" s="1850" t="s">
        <v>2407</v>
      </c>
      <c r="G129" s="1850" t="s">
        <v>22</v>
      </c>
      <c r="H129" s="1850" t="s">
        <v>22</v>
      </c>
      <c r="I129" s="1850" t="s">
        <v>853</v>
      </c>
    </row>
    <row customHeight="1" ht="11.25">
      <c r="A130" s="1850" t="s">
        <v>2245</v>
      </c>
      <c r="B130" s="1850" t="s">
        <v>16</v>
      </c>
      <c r="C130" s="1850" t="s">
        <v>2524</v>
      </c>
      <c r="D130" s="1850" t="s">
        <v>2525</v>
      </c>
      <c r="E130" s="1850" t="s">
        <v>2526</v>
      </c>
      <c r="F130" s="1850" t="s">
        <v>2330</v>
      </c>
      <c r="G130" s="1850" t="s">
        <v>22</v>
      </c>
      <c r="H130" s="1850" t="s">
        <v>22</v>
      </c>
      <c r="I130" s="1850" t="s">
        <v>853</v>
      </c>
    </row>
    <row customHeight="1" ht="11.25">
      <c r="A131" s="1850" t="s">
        <v>2245</v>
      </c>
      <c r="B131" s="1850" t="s">
        <v>16</v>
      </c>
      <c r="C131" s="1850" t="s">
        <v>2331</v>
      </c>
      <c r="D131" s="1850" t="s">
        <v>2332</v>
      </c>
      <c r="E131" s="1850" t="s">
        <v>2333</v>
      </c>
      <c r="F131" s="1850" t="s">
        <v>2334</v>
      </c>
      <c r="G131" s="1850" t="s">
        <v>2335</v>
      </c>
      <c r="H131" s="1850" t="s">
        <v>22</v>
      </c>
      <c r="I131" s="1850" t="s">
        <v>853</v>
      </c>
    </row>
    <row customHeight="1" ht="11.25">
      <c r="A132" s="1850" t="s">
        <v>2245</v>
      </c>
      <c r="B132" s="1850" t="s">
        <v>16</v>
      </c>
      <c r="C132" s="1850" t="s">
        <v>2527</v>
      </c>
      <c r="D132" s="1850" t="s">
        <v>2528</v>
      </c>
      <c r="E132" s="1850" t="s">
        <v>2529</v>
      </c>
      <c r="F132" s="1850" t="s">
        <v>2257</v>
      </c>
      <c r="G132" s="1850" t="s">
        <v>22</v>
      </c>
      <c r="H132" s="1850" t="s">
        <v>22</v>
      </c>
      <c r="I132" s="1850" t="s">
        <v>853</v>
      </c>
    </row>
    <row customHeight="1" ht="11.25">
      <c r="A133" s="1850" t="s">
        <v>2245</v>
      </c>
      <c r="B133" s="1850" t="s">
        <v>16</v>
      </c>
      <c r="C133" s="1850" t="s">
        <v>2336</v>
      </c>
      <c r="D133" s="1850" t="s">
        <v>2337</v>
      </c>
      <c r="E133" s="1850" t="s">
        <v>2338</v>
      </c>
      <c r="F133" s="1850" t="s">
        <v>2339</v>
      </c>
      <c r="G133" s="1850" t="s">
        <v>22</v>
      </c>
      <c r="H133" s="1850" t="s">
        <v>22</v>
      </c>
      <c r="I133" s="1850" t="s">
        <v>853</v>
      </c>
    </row>
    <row customHeight="1" ht="11.25">
      <c r="A134" s="1850" t="s">
        <v>2245</v>
      </c>
      <c r="B134" s="1850" t="s">
        <v>16</v>
      </c>
      <c r="C134" s="1850" t="s">
        <v>2530</v>
      </c>
      <c r="D134" s="1850" t="s">
        <v>2531</v>
      </c>
      <c r="E134" s="1850" t="s">
        <v>2532</v>
      </c>
      <c r="F134" s="1850" t="s">
        <v>2284</v>
      </c>
      <c r="G134" s="1850" t="s">
        <v>2533</v>
      </c>
      <c r="H134" s="1850" t="s">
        <v>22</v>
      </c>
      <c r="I134" s="1850" t="s">
        <v>853</v>
      </c>
    </row>
    <row customHeight="1" ht="11.25">
      <c r="A135" s="1850" t="s">
        <v>2245</v>
      </c>
      <c r="B135" s="1850" t="s">
        <v>16</v>
      </c>
      <c r="C135" s="1850" t="s">
        <v>2346</v>
      </c>
      <c r="D135" s="1850" t="s">
        <v>2347</v>
      </c>
      <c r="E135" s="1850" t="s">
        <v>2348</v>
      </c>
      <c r="F135" s="1850" t="s">
        <v>2288</v>
      </c>
      <c r="G135" s="1850" t="s">
        <v>2289</v>
      </c>
      <c r="H135" s="1850" t="s">
        <v>22</v>
      </c>
      <c r="I135" s="1850" t="s">
        <v>853</v>
      </c>
    </row>
    <row customHeight="1" ht="11.25">
      <c r="A136" s="1850" t="s">
        <v>2245</v>
      </c>
      <c r="B136" s="1850" t="s">
        <v>16</v>
      </c>
      <c r="C136" s="1850" t="s">
        <v>2534</v>
      </c>
      <c r="D136" s="1850" t="s">
        <v>2535</v>
      </c>
      <c r="E136" s="1850" t="s">
        <v>2536</v>
      </c>
      <c r="F136" s="1850" t="s">
        <v>2288</v>
      </c>
      <c r="G136" s="1850" t="s">
        <v>2537</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2539</v>
      </c>
      <c r="E138" s="1850" t="s">
        <v>2543</v>
      </c>
      <c r="F138" s="1850" t="s">
        <v>2249</v>
      </c>
      <c r="G138" s="1850" t="s">
        <v>22</v>
      </c>
      <c r="H138" s="1850" t="s">
        <v>22</v>
      </c>
      <c r="I138" s="1850" t="s">
        <v>853</v>
      </c>
    </row>
    <row customHeight="1" ht="11.25">
      <c r="A139" s="1850" t="s">
        <v>2245</v>
      </c>
      <c r="B139" s="1850" t="s">
        <v>16</v>
      </c>
      <c r="C139" s="1850" t="s">
        <v>2544</v>
      </c>
      <c r="D139" s="1850" t="s">
        <v>2545</v>
      </c>
      <c r="E139" s="1850" t="s">
        <v>2546</v>
      </c>
      <c r="F139" s="1850" t="s">
        <v>2435</v>
      </c>
      <c r="G139" s="1850" t="s">
        <v>22</v>
      </c>
      <c r="H139" s="1850" t="s">
        <v>22</v>
      </c>
      <c r="I139" s="1850" t="s">
        <v>853</v>
      </c>
    </row>
    <row customHeight="1" ht="11.25">
      <c r="A140" s="1850" t="s">
        <v>2245</v>
      </c>
      <c r="B140" s="1850" t="s">
        <v>16</v>
      </c>
      <c r="C140" s="1850" t="s">
        <v>2352</v>
      </c>
      <c r="D140" s="1850" t="s">
        <v>2353</v>
      </c>
      <c r="E140" s="1850" t="s">
        <v>2354</v>
      </c>
      <c r="F140" s="1850" t="s">
        <v>2355</v>
      </c>
      <c r="G140" s="1850" t="s">
        <v>22</v>
      </c>
      <c r="H140" s="1850" t="s">
        <v>22</v>
      </c>
      <c r="I140" s="1850" t="s">
        <v>853</v>
      </c>
    </row>
    <row customHeight="1" ht="11.25">
      <c r="A141" s="1850" t="s">
        <v>2245</v>
      </c>
      <c r="B141" s="1850" t="s">
        <v>16</v>
      </c>
      <c r="C141" s="1850" t="s">
        <v>2356</v>
      </c>
      <c r="D141" s="1850" t="s">
        <v>2357</v>
      </c>
      <c r="E141" s="1850" t="s">
        <v>2358</v>
      </c>
      <c r="F141" s="1850" t="s">
        <v>2359</v>
      </c>
      <c r="G141" s="1850" t="s">
        <v>22</v>
      </c>
      <c r="H141" s="1850" t="s">
        <v>22</v>
      </c>
      <c r="I141" s="1850" t="s">
        <v>853</v>
      </c>
    </row>
    <row customHeight="1" ht="11.25">
      <c r="A142" s="1850" t="s">
        <v>2245</v>
      </c>
      <c r="B142" s="1850" t="s">
        <v>16</v>
      </c>
      <c r="C142" s="1850" t="s">
        <v>2360</v>
      </c>
      <c r="D142" s="1850" t="s">
        <v>2361</v>
      </c>
      <c r="E142" s="1850" t="s">
        <v>2362</v>
      </c>
      <c r="F142" s="1850" t="s">
        <v>2288</v>
      </c>
      <c r="G142" s="1850" t="s">
        <v>2363</v>
      </c>
      <c r="H142" s="1850" t="s">
        <v>22</v>
      </c>
      <c r="I142" s="1850" t="s">
        <v>853</v>
      </c>
    </row>
    <row customHeight="1" ht="11.25">
      <c r="A143" s="1850" t="s">
        <v>2245</v>
      </c>
      <c r="B143" s="1850" t="s">
        <v>16</v>
      </c>
      <c r="C143" s="1850" t="s">
        <v>2364</v>
      </c>
      <c r="D143" s="1850" t="s">
        <v>2365</v>
      </c>
      <c r="E143" s="1850" t="s">
        <v>2366</v>
      </c>
      <c r="F143" s="1850" t="s">
        <v>2339</v>
      </c>
      <c r="G143" s="1850" t="s">
        <v>22</v>
      </c>
      <c r="H143" s="1850" t="s">
        <v>22</v>
      </c>
      <c r="I143" s="1850" t="s">
        <v>853</v>
      </c>
    </row>
    <row customHeight="1" ht="11.25">
      <c r="A144" s="1850" t="s">
        <v>2245</v>
      </c>
      <c r="B144" s="1850" t="s">
        <v>16</v>
      </c>
      <c r="C144" s="1850" t="s">
        <v>2367</v>
      </c>
      <c r="D144" s="1850" t="s">
        <v>2368</v>
      </c>
      <c r="E144" s="1850" t="s">
        <v>2369</v>
      </c>
      <c r="F144" s="1850" t="s">
        <v>2297</v>
      </c>
      <c r="G144" s="1850" t="s">
        <v>2289</v>
      </c>
      <c r="H144" s="1850" t="s">
        <v>22</v>
      </c>
      <c r="I144" s="1850" t="s">
        <v>853</v>
      </c>
    </row>
    <row customHeight="1" ht="11.25">
      <c r="A145" s="1850" t="s">
        <v>2245</v>
      </c>
      <c r="B145" s="1850" t="s">
        <v>16</v>
      </c>
      <c r="C145" s="1850" t="s">
        <v>2547</v>
      </c>
      <c r="D145" s="1850" t="s">
        <v>2548</v>
      </c>
      <c r="E145" s="1850" t="s">
        <v>2549</v>
      </c>
      <c r="F145" s="1850" t="s">
        <v>2257</v>
      </c>
      <c r="G145" s="1850" t="s">
        <v>2289</v>
      </c>
      <c r="H145" s="1850" t="s">
        <v>22</v>
      </c>
      <c r="I145" s="1850" t="s">
        <v>853</v>
      </c>
    </row>
    <row customHeight="1" ht="11.25">
      <c r="A146" s="1850" t="s">
        <v>2245</v>
      </c>
      <c r="B146" s="1850" t="s">
        <v>16</v>
      </c>
      <c r="C146" s="1850" t="s">
        <v>2550</v>
      </c>
      <c r="D146" s="1850" t="s">
        <v>2551</v>
      </c>
      <c r="E146" s="1850" t="s">
        <v>2552</v>
      </c>
      <c r="F146" s="1850" t="s">
        <v>2330</v>
      </c>
      <c r="G146" s="1850" t="s">
        <v>22</v>
      </c>
      <c r="H146" s="1850" t="s">
        <v>22</v>
      </c>
      <c r="I146" s="1850" t="s">
        <v>853</v>
      </c>
    </row>
    <row customHeight="1" ht="11.25">
      <c r="A147" s="1850" t="s">
        <v>2245</v>
      </c>
      <c r="B147" s="1850" t="s">
        <v>16</v>
      </c>
      <c r="C147" s="1850" t="s">
        <v>2553</v>
      </c>
      <c r="D147" s="1850" t="s">
        <v>2554</v>
      </c>
      <c r="E147" s="1850" t="s">
        <v>2555</v>
      </c>
      <c r="F147" s="1850" t="s">
        <v>2556</v>
      </c>
      <c r="G147" s="1850" t="s">
        <v>22</v>
      </c>
      <c r="H147" s="1850" t="s">
        <v>22</v>
      </c>
      <c r="I147" s="1850" t="s">
        <v>853</v>
      </c>
    </row>
    <row customHeight="1" ht="11.25">
      <c r="A148" s="1850" t="s">
        <v>2245</v>
      </c>
      <c r="B148" s="1850" t="s">
        <v>16</v>
      </c>
      <c r="C148" s="1850" t="s">
        <v>2373</v>
      </c>
      <c r="D148" s="1850" t="s">
        <v>2374</v>
      </c>
      <c r="E148" s="1850" t="s">
        <v>2375</v>
      </c>
      <c r="F148" s="1850" t="s">
        <v>2257</v>
      </c>
      <c r="G148" s="1850" t="s">
        <v>22</v>
      </c>
      <c r="H148" s="1850" t="s">
        <v>22</v>
      </c>
      <c r="I148" s="1850" t="s">
        <v>853</v>
      </c>
    </row>
    <row customHeight="1" ht="11.25">
      <c r="A149" s="1850" t="s">
        <v>2245</v>
      </c>
      <c r="B149" s="1850" t="s">
        <v>16</v>
      </c>
      <c r="C149" s="1850" t="s">
        <v>2376</v>
      </c>
      <c r="D149" s="1850" t="s">
        <v>2377</v>
      </c>
      <c r="E149" s="1850" t="s">
        <v>2378</v>
      </c>
      <c r="F149" s="1850" t="s">
        <v>2379</v>
      </c>
      <c r="G149" s="1850" t="s">
        <v>22</v>
      </c>
      <c r="H149" s="1850" t="s">
        <v>22</v>
      </c>
      <c r="I149" s="1850" t="s">
        <v>853</v>
      </c>
    </row>
    <row customHeight="1" ht="11.25">
      <c r="A150" s="1850" t="s">
        <v>2245</v>
      </c>
      <c r="B150" s="1850" t="s">
        <v>16</v>
      </c>
      <c r="C150" s="1850" t="s">
        <v>2380</v>
      </c>
      <c r="D150" s="1850" t="s">
        <v>2381</v>
      </c>
      <c r="E150" s="1850" t="s">
        <v>2382</v>
      </c>
      <c r="F150" s="1850" t="s">
        <v>2383</v>
      </c>
      <c r="G150" s="1850" t="s">
        <v>22</v>
      </c>
      <c r="H150" s="1850" t="s">
        <v>22</v>
      </c>
      <c r="I150" s="1850" t="s">
        <v>853</v>
      </c>
    </row>
    <row customHeight="1" ht="11.25">
      <c r="A151" s="1850" t="s">
        <v>2245</v>
      </c>
      <c r="B151" s="1850" t="s">
        <v>16</v>
      </c>
      <c r="C151" s="1850" t="s">
        <v>2384</v>
      </c>
      <c r="D151" s="1850" t="s">
        <v>2385</v>
      </c>
      <c r="E151" s="1850" t="s">
        <v>2386</v>
      </c>
      <c r="F151" s="1850" t="s">
        <v>2387</v>
      </c>
      <c r="G151" s="1850" t="s">
        <v>22</v>
      </c>
      <c r="H151" s="1850" t="s">
        <v>22</v>
      </c>
      <c r="I151" s="1850" t="s">
        <v>853</v>
      </c>
    </row>
    <row customHeight="1" ht="11.25">
      <c r="A152" s="1850" t="s">
        <v>2245</v>
      </c>
      <c r="B152" s="1850" t="s">
        <v>16</v>
      </c>
      <c r="C152" s="1850" t="s">
        <v>2557</v>
      </c>
      <c r="D152" s="1850" t="s">
        <v>2558</v>
      </c>
      <c r="E152" s="1850" t="s">
        <v>2559</v>
      </c>
      <c r="F152" s="1850" t="s">
        <v>2297</v>
      </c>
      <c r="G152" s="1850" t="s">
        <v>22</v>
      </c>
      <c r="H152" s="1850" t="s">
        <v>22</v>
      </c>
      <c r="I152" s="1850" t="s">
        <v>853</v>
      </c>
    </row>
    <row customHeight="1" ht="11.25">
      <c r="A153" s="1850" t="s">
        <v>2245</v>
      </c>
      <c r="B153" s="1850" t="s">
        <v>16</v>
      </c>
      <c r="C153" s="1850" t="s">
        <v>2560</v>
      </c>
      <c r="D153" s="1850" t="s">
        <v>2561</v>
      </c>
      <c r="E153" s="1850" t="s">
        <v>2562</v>
      </c>
      <c r="F153" s="1850" t="s">
        <v>2257</v>
      </c>
      <c r="G153" s="1850" t="s">
        <v>22</v>
      </c>
      <c r="H153" s="1850" t="s">
        <v>22</v>
      </c>
      <c r="I153" s="1850" t="s">
        <v>853</v>
      </c>
    </row>
    <row customHeight="1" ht="11.25">
      <c r="A154" s="1850" t="s">
        <v>2245</v>
      </c>
      <c r="B154" s="1850" t="s">
        <v>16</v>
      </c>
      <c r="C154" s="1850" t="s">
        <v>2404</v>
      </c>
      <c r="D154" s="1850" t="s">
        <v>2405</v>
      </c>
      <c r="E154" s="1850" t="s">
        <v>2406</v>
      </c>
      <c r="F154" s="1850" t="s">
        <v>2407</v>
      </c>
      <c r="G154" s="1850" t="s">
        <v>22</v>
      </c>
      <c r="H154" s="1850" t="s">
        <v>22</v>
      </c>
      <c r="I154" s="1850" t="s">
        <v>853</v>
      </c>
    </row>
    <row customHeight="1" ht="11.25">
      <c r="A155" s="1850" t="s">
        <v>2245</v>
      </c>
      <c r="B155" s="1850" t="s">
        <v>16</v>
      </c>
      <c r="C155" s="1850" t="s">
        <v>2411</v>
      </c>
      <c r="D155" s="1850" t="s">
        <v>2412</v>
      </c>
      <c r="E155" s="1850" t="s">
        <v>2413</v>
      </c>
      <c r="F155" s="1850" t="s">
        <v>2330</v>
      </c>
      <c r="G155" s="1850" t="s">
        <v>22</v>
      </c>
      <c r="H155" s="1850" t="s">
        <v>22</v>
      </c>
      <c r="I155" s="1850" t="s">
        <v>853</v>
      </c>
    </row>
    <row customHeight="1" ht="11.25">
      <c r="A156" s="1850" t="s">
        <v>2245</v>
      </c>
      <c r="B156" s="1850" t="s">
        <v>16</v>
      </c>
      <c r="C156" s="1850" t="s">
        <v>2432</v>
      </c>
      <c r="D156" s="1850" t="s">
        <v>2433</v>
      </c>
      <c r="E156" s="1850" t="s">
        <v>2434</v>
      </c>
      <c r="F156" s="1850" t="s">
        <v>2435</v>
      </c>
      <c r="G156" s="1850" t="s">
        <v>22</v>
      </c>
      <c r="H156" s="1850" t="s">
        <v>22</v>
      </c>
      <c r="I156" s="1850" t="s">
        <v>853</v>
      </c>
    </row>
    <row customHeight="1" ht="11.25">
      <c r="A157" s="1850" t="s">
        <v>2245</v>
      </c>
      <c r="B157" s="1850" t="s">
        <v>16</v>
      </c>
      <c r="C157" s="1850" t="s">
        <v>2436</v>
      </c>
      <c r="D157" s="1850" t="s">
        <v>2437</v>
      </c>
      <c r="E157" s="1850" t="s">
        <v>2438</v>
      </c>
      <c r="F157" s="1850" t="s">
        <v>2312</v>
      </c>
      <c r="G157" s="1850" t="s">
        <v>22</v>
      </c>
      <c r="H157" s="1850" t="s">
        <v>22</v>
      </c>
      <c r="I157" s="1850" t="s">
        <v>853</v>
      </c>
    </row>
    <row customHeight="1" ht="11.25">
      <c r="A158" s="1850" t="s">
        <v>2245</v>
      </c>
      <c r="B158" s="1850" t="s">
        <v>16</v>
      </c>
      <c r="C158" s="1850" t="s">
        <v>2442</v>
      </c>
      <c r="D158" s="1850" t="s">
        <v>2443</v>
      </c>
      <c r="E158" s="1850" t="s">
        <v>2444</v>
      </c>
      <c r="F158" s="1850" t="s">
        <v>2277</v>
      </c>
      <c r="G158" s="1850" t="s">
        <v>22</v>
      </c>
      <c r="H158" s="1850" t="s">
        <v>22</v>
      </c>
      <c r="I158" s="1850" t="s">
        <v>853</v>
      </c>
    </row>
    <row customHeight="1" ht="11.25">
      <c r="A159" s="1850" t="s">
        <v>2245</v>
      </c>
      <c r="B159" s="1850" t="s">
        <v>16</v>
      </c>
      <c r="C159" s="1850" t="s">
        <v>2445</v>
      </c>
      <c r="D159" s="1850" t="s">
        <v>2446</v>
      </c>
      <c r="E159" s="1850" t="s">
        <v>2252</v>
      </c>
      <c r="F159" s="1850" t="s">
        <v>2447</v>
      </c>
      <c r="G159" s="1850" t="s">
        <v>2448</v>
      </c>
      <c r="H159" s="1850" t="s">
        <v>22</v>
      </c>
      <c r="I159" s="1850" t="s">
        <v>853</v>
      </c>
    </row>
    <row customHeight="1" ht="11.25">
      <c r="A160" s="1850" t="s">
        <v>2245</v>
      </c>
      <c r="B160" s="1850" t="s">
        <v>16</v>
      </c>
      <c r="C160" s="1850" t="s">
        <v>2452</v>
      </c>
      <c r="D160" s="1850" t="s">
        <v>2453</v>
      </c>
      <c r="E160" s="1850" t="s">
        <v>2454</v>
      </c>
      <c r="F160" s="1850" t="s">
        <v>2455</v>
      </c>
      <c r="G160" s="1850" t="s">
        <v>2456</v>
      </c>
      <c r="H160" s="1850" t="s">
        <v>22</v>
      </c>
      <c r="I160" s="1850" t="s">
        <v>853</v>
      </c>
    </row>
    <row customHeight="1" ht="11.25">
      <c r="A161" s="1850" t="s">
        <v>2245</v>
      </c>
      <c r="B161" s="1850" t="s">
        <v>16</v>
      </c>
      <c r="C161" s="1850" t="s">
        <v>2563</v>
      </c>
      <c r="D161" s="1850" t="s">
        <v>2564</v>
      </c>
      <c r="E161" s="1850" t="s">
        <v>2565</v>
      </c>
      <c r="F161" s="1850" t="s">
        <v>2566</v>
      </c>
      <c r="G161" s="1850" t="s">
        <v>2567</v>
      </c>
      <c r="H161" s="1850" t="s">
        <v>22</v>
      </c>
      <c r="I161" s="1850" t="s">
        <v>853</v>
      </c>
    </row>
    <row customHeight="1" ht="11.25">
      <c r="A162" s="1850" t="s">
        <v>2245</v>
      </c>
      <c r="B162" s="1850" t="s">
        <v>16</v>
      </c>
      <c r="C162" s="1850" t="s">
        <v>2457</v>
      </c>
      <c r="D162" s="1850" t="s">
        <v>2458</v>
      </c>
      <c r="E162" s="1850" t="s">
        <v>2333</v>
      </c>
      <c r="F162" s="1850" t="s">
        <v>2459</v>
      </c>
      <c r="G162" s="1850" t="s">
        <v>22</v>
      </c>
      <c r="H162" s="1850" t="s">
        <v>22</v>
      </c>
      <c r="I162" s="1850" t="s">
        <v>853</v>
      </c>
    </row>
    <row customHeight="1" ht="11.25">
      <c r="A163" s="1850" t="s">
        <v>2245</v>
      </c>
      <c r="B163" s="1850" t="s">
        <v>16</v>
      </c>
      <c r="C163" s="1850" t="s">
        <v>2460</v>
      </c>
      <c r="D163" s="1850" t="s">
        <v>2461</v>
      </c>
      <c r="E163" s="1850" t="s">
        <v>2462</v>
      </c>
      <c r="F163" s="1850" t="s">
        <v>2463</v>
      </c>
      <c r="G163" s="1850" t="s">
        <v>2464</v>
      </c>
      <c r="H163" s="1850" t="s">
        <v>22</v>
      </c>
      <c r="I163" s="1850" t="s">
        <v>853</v>
      </c>
    </row>
    <row customHeight="1" ht="11.25">
      <c r="A164" s="1850" t="s">
        <v>2245</v>
      </c>
      <c r="B164" s="1850" t="s">
        <v>16</v>
      </c>
      <c r="C164" s="1850" t="s">
        <v>2465</v>
      </c>
      <c r="D164" s="1850" t="s">
        <v>2466</v>
      </c>
      <c r="E164" s="1850" t="s">
        <v>2467</v>
      </c>
      <c r="F164" s="1850" t="s">
        <v>2468</v>
      </c>
      <c r="G164" s="1850" t="s">
        <v>22</v>
      </c>
      <c r="H164" s="1850" t="s">
        <v>22</v>
      </c>
      <c r="I164" s="1850" t="s">
        <v>853</v>
      </c>
    </row>
    <row customHeight="1" ht="11.25">
      <c r="A165" s="1850" t="s">
        <v>2245</v>
      </c>
      <c r="B165" s="1850" t="s">
        <v>16</v>
      </c>
      <c r="C165" s="1850" t="s">
        <v>2469</v>
      </c>
      <c r="D165" s="1850" t="s">
        <v>2470</v>
      </c>
      <c r="E165" s="1850" t="s">
        <v>2467</v>
      </c>
      <c r="F165" s="1850" t="s">
        <v>2471</v>
      </c>
      <c r="G165" s="1850" t="s">
        <v>2472</v>
      </c>
      <c r="H165" s="1850" t="s">
        <v>22</v>
      </c>
      <c r="I165" s="1850" t="s">
        <v>853</v>
      </c>
    </row>
    <row customHeight="1" ht="11.25">
      <c r="A166" s="1850" t="s">
        <v>2245</v>
      </c>
      <c r="B166" s="1850" t="s">
        <v>16</v>
      </c>
      <c r="C166" s="1850" t="s">
        <v>2568</v>
      </c>
      <c r="D166" s="1850" t="s">
        <v>2569</v>
      </c>
      <c r="E166" s="1850" t="s">
        <v>2570</v>
      </c>
      <c r="F166" s="1850" t="s">
        <v>2571</v>
      </c>
      <c r="G166" s="1850" t="s">
        <v>2476</v>
      </c>
      <c r="H166" s="1850" t="s">
        <v>22</v>
      </c>
      <c r="I166" s="1850" t="s">
        <v>853</v>
      </c>
    </row>
    <row customHeight="1" ht="11.25">
      <c r="A167" s="1850" t="s">
        <v>2245</v>
      </c>
      <c r="B167" s="1850" t="s">
        <v>16</v>
      </c>
      <c r="C167" s="1850" t="s">
        <v>2572</v>
      </c>
      <c r="D167" s="1850" t="s">
        <v>2573</v>
      </c>
      <c r="E167" s="1850" t="s">
        <v>2574</v>
      </c>
      <c r="F167" s="1850" t="s">
        <v>2407</v>
      </c>
      <c r="G167" s="1850" t="s">
        <v>2289</v>
      </c>
      <c r="H167" s="1850" t="s">
        <v>22</v>
      </c>
      <c r="I167" s="1850" t="s">
        <v>853</v>
      </c>
    </row>
    <row customHeight="1" ht="11.25">
      <c r="A168" s="1850" t="s">
        <v>2245</v>
      </c>
      <c r="B168" s="1850" t="s">
        <v>16</v>
      </c>
      <c r="C168" s="1850" t="s">
        <v>13</v>
      </c>
      <c r="D168" s="1850" t="s">
        <v>46</v>
      </c>
      <c r="E168" s="1850" t="s">
        <v>49</v>
      </c>
      <c r="F168" s="1850" t="s">
        <v>51</v>
      </c>
      <c r="G168" s="1850" t="s">
        <v>22</v>
      </c>
      <c r="H168" s="1850" t="s">
        <v>22</v>
      </c>
      <c r="I168" s="1850" t="s">
        <v>853</v>
      </c>
    </row>
    <row customHeight="1" ht="11.25">
      <c r="A169" s="1850" t="s">
        <v>2245</v>
      </c>
      <c r="B169" s="1850" t="s">
        <v>16</v>
      </c>
      <c r="C169" s="1850" t="s">
        <v>2575</v>
      </c>
      <c r="D169" s="1850" t="s">
        <v>2576</v>
      </c>
      <c r="E169" s="1850" t="s">
        <v>2354</v>
      </c>
      <c r="F169" s="1850" t="s">
        <v>51</v>
      </c>
      <c r="G169" s="1850" t="s">
        <v>2577</v>
      </c>
      <c r="H169" s="1850" t="s">
        <v>22</v>
      </c>
      <c r="I169" s="1850" t="s">
        <v>853</v>
      </c>
    </row>
    <row customHeight="1" ht="11.25">
      <c r="A170" s="1850" t="s">
        <v>2245</v>
      </c>
      <c r="B170" s="1850" t="s">
        <v>16</v>
      </c>
      <c r="C170" s="1850" t="s">
        <v>2498</v>
      </c>
      <c r="D170" s="1850" t="s">
        <v>2499</v>
      </c>
      <c r="E170" s="1850" t="s">
        <v>2500</v>
      </c>
      <c r="F170" s="1850" t="s">
        <v>2297</v>
      </c>
      <c r="G170" s="1850" t="s">
        <v>22</v>
      </c>
      <c r="H170" s="1850" t="s">
        <v>22</v>
      </c>
      <c r="I170" s="1850" t="s">
        <v>853</v>
      </c>
    </row>
    <row customHeight="1" ht="11.25">
      <c r="A171" s="1850" t="s">
        <v>2245</v>
      </c>
      <c r="B171" s="1850" t="s">
        <v>16</v>
      </c>
      <c r="C171" s="1850" t="s">
        <v>2501</v>
      </c>
      <c r="D171" s="1850" t="s">
        <v>2502</v>
      </c>
      <c r="E171" s="1850" t="s">
        <v>2454</v>
      </c>
      <c r="F171" s="1850" t="s">
        <v>2503</v>
      </c>
      <c r="G171" s="1850" t="s">
        <v>22</v>
      </c>
      <c r="H171" s="1850" t="s">
        <v>22</v>
      </c>
      <c r="I171" s="1850" t="s">
        <v>853</v>
      </c>
    </row>
    <row customHeight="1" ht="11.25">
      <c r="A172" s="1850" t="s">
        <v>2245</v>
      </c>
      <c r="B172" s="1850" t="s">
        <v>16</v>
      </c>
      <c r="C172" s="1850" t="s">
        <v>2250</v>
      </c>
      <c r="D172" s="1850" t="s">
        <v>2251</v>
      </c>
      <c r="E172" s="1850" t="s">
        <v>2252</v>
      </c>
      <c r="F172" s="1850" t="s">
        <v>2253</v>
      </c>
      <c r="G172" s="1850" t="s">
        <v>22</v>
      </c>
      <c r="H172" s="1850" t="s">
        <v>22</v>
      </c>
      <c r="I172" s="1850" t="s">
        <v>906</v>
      </c>
    </row>
    <row customHeight="1" ht="11.25">
      <c r="A173" s="1850" t="s">
        <v>2245</v>
      </c>
      <c r="B173" s="1850" t="s">
        <v>16</v>
      </c>
      <c r="C173" s="1850" t="s">
        <v>2254</v>
      </c>
      <c r="D173" s="1850" t="s">
        <v>2255</v>
      </c>
      <c r="E173" s="1850" t="s">
        <v>2256</v>
      </c>
      <c r="F173" s="1850" t="s">
        <v>2257</v>
      </c>
      <c r="G173" s="1850" t="s">
        <v>2258</v>
      </c>
      <c r="H173" s="1850" t="s">
        <v>22</v>
      </c>
      <c r="I173" s="1850" t="s">
        <v>906</v>
      </c>
    </row>
    <row customHeight="1" ht="11.25">
      <c r="A174" s="1850" t="s">
        <v>2245</v>
      </c>
      <c r="B174" s="1850" t="s">
        <v>16</v>
      </c>
      <c r="C174" s="1850" t="s">
        <v>2259</v>
      </c>
      <c r="D174" s="1850" t="s">
        <v>2260</v>
      </c>
      <c r="E174" s="1850" t="s">
        <v>2261</v>
      </c>
      <c r="F174" s="1850" t="s">
        <v>2262</v>
      </c>
      <c r="G174" s="1850" t="s">
        <v>2263</v>
      </c>
      <c r="H174" s="1850" t="s">
        <v>22</v>
      </c>
      <c r="I174" s="1850" t="s">
        <v>906</v>
      </c>
    </row>
    <row customHeight="1" ht="11.25">
      <c r="A175" s="1850" t="s">
        <v>2245</v>
      </c>
      <c r="B175" s="1850" t="s">
        <v>16</v>
      </c>
      <c r="C175" s="1850" t="s">
        <v>2267</v>
      </c>
      <c r="D175" s="1850" t="s">
        <v>2268</v>
      </c>
      <c r="E175" s="1850" t="s">
        <v>2269</v>
      </c>
      <c r="F175" s="1850" t="s">
        <v>2257</v>
      </c>
      <c r="G175" s="1850" t="s">
        <v>2270</v>
      </c>
      <c r="H175" s="1850" t="s">
        <v>22</v>
      </c>
      <c r="I175" s="1850" t="s">
        <v>906</v>
      </c>
    </row>
    <row customHeight="1" ht="11.25">
      <c r="A176" s="1850" t="s">
        <v>2245</v>
      </c>
      <c r="B176" s="1850" t="s">
        <v>16</v>
      </c>
      <c r="C176" s="1850" t="s">
        <v>2274</v>
      </c>
      <c r="D176" s="1850" t="s">
        <v>2275</v>
      </c>
      <c r="E176" s="1850" t="s">
        <v>2276</v>
      </c>
      <c r="F176" s="1850" t="s">
        <v>2277</v>
      </c>
      <c r="G176" s="1850" t="s">
        <v>22</v>
      </c>
      <c r="H176" s="1850" t="s">
        <v>22</v>
      </c>
      <c r="I176" s="1850" t="s">
        <v>906</v>
      </c>
    </row>
    <row customHeight="1" ht="11.25">
      <c r="A177" s="1850" t="s">
        <v>2245</v>
      </c>
      <c r="B177" s="1850" t="s">
        <v>16</v>
      </c>
      <c r="C177" s="1850" t="s">
        <v>2285</v>
      </c>
      <c r="D177" s="1850" t="s">
        <v>2286</v>
      </c>
      <c r="E177" s="1850" t="s">
        <v>2287</v>
      </c>
      <c r="F177" s="1850" t="s">
        <v>2288</v>
      </c>
      <c r="G177" s="1850" t="s">
        <v>2289</v>
      </c>
      <c r="H177" s="1850" t="s">
        <v>22</v>
      </c>
      <c r="I177" s="1850" t="s">
        <v>906</v>
      </c>
    </row>
    <row customHeight="1" ht="11.25">
      <c r="A178" s="1850" t="s">
        <v>2245</v>
      </c>
      <c r="B178" s="1850" t="s">
        <v>16</v>
      </c>
      <c r="C178" s="1850" t="s">
        <v>2294</v>
      </c>
      <c r="D178" s="1850" t="s">
        <v>2295</v>
      </c>
      <c r="E178" s="1850" t="s">
        <v>2296</v>
      </c>
      <c r="F178" s="1850" t="s">
        <v>2297</v>
      </c>
      <c r="G178" s="1850" t="s">
        <v>22</v>
      </c>
      <c r="H178" s="1850" t="s">
        <v>22</v>
      </c>
      <c r="I178" s="1850" t="s">
        <v>906</v>
      </c>
    </row>
    <row customHeight="1" ht="11.25">
      <c r="A179" s="1850" t="s">
        <v>2245</v>
      </c>
      <c r="B179" s="1850" t="s">
        <v>16</v>
      </c>
      <c r="C179" s="1850" t="s">
        <v>22</v>
      </c>
      <c r="D179" s="1850" t="s">
        <v>2302</v>
      </c>
      <c r="E179" s="1850" t="s">
        <v>2303</v>
      </c>
      <c r="F179" s="1850" t="s">
        <v>2257</v>
      </c>
      <c r="G179" s="1850" t="s">
        <v>22</v>
      </c>
      <c r="H179" s="1850" t="s">
        <v>22</v>
      </c>
      <c r="I179" s="1850" t="s">
        <v>906</v>
      </c>
    </row>
    <row customHeight="1" ht="11.25">
      <c r="A180" s="1850" t="s">
        <v>2245</v>
      </c>
      <c r="B180" s="1850" t="s">
        <v>16</v>
      </c>
      <c r="C180" s="1850" t="s">
        <v>2304</v>
      </c>
      <c r="D180" s="1850" t="s">
        <v>2305</v>
      </c>
      <c r="E180" s="1850" t="s">
        <v>2306</v>
      </c>
      <c r="F180" s="1850" t="s">
        <v>2307</v>
      </c>
      <c r="G180" s="1850" t="s">
        <v>2308</v>
      </c>
      <c r="H180" s="1850" t="s">
        <v>22</v>
      </c>
      <c r="I180" s="1850" t="s">
        <v>906</v>
      </c>
    </row>
    <row customHeight="1" ht="11.25">
      <c r="A181" s="1850" t="s">
        <v>2245</v>
      </c>
      <c r="B181" s="1850" t="s">
        <v>16</v>
      </c>
      <c r="C181" s="1850" t="s">
        <v>2578</v>
      </c>
      <c r="D181" s="1850" t="s">
        <v>2579</v>
      </c>
      <c r="E181" s="1850" t="s">
        <v>2580</v>
      </c>
      <c r="F181" s="1850" t="s">
        <v>2257</v>
      </c>
      <c r="G181" s="1850" t="s">
        <v>22</v>
      </c>
      <c r="H181" s="1850" t="s">
        <v>22</v>
      </c>
      <c r="I181" s="1850" t="s">
        <v>906</v>
      </c>
    </row>
    <row customHeight="1" ht="11.25">
      <c r="A182" s="1850" t="s">
        <v>2245</v>
      </c>
      <c r="B182" s="1850" t="s">
        <v>16</v>
      </c>
      <c r="C182" s="1850" t="s">
        <v>2508</v>
      </c>
      <c r="D182" s="1850" t="s">
        <v>2509</v>
      </c>
      <c r="E182" s="1850" t="s">
        <v>2510</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2514</v>
      </c>
      <c r="D184" s="1850" t="s">
        <v>2515</v>
      </c>
      <c r="E184" s="1850" t="s">
        <v>2516</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2517</v>
      </c>
      <c r="D186" s="1850" t="s">
        <v>2518</v>
      </c>
      <c r="E186" s="1850" t="s">
        <v>2519</v>
      </c>
      <c r="F186" s="1850" t="s">
        <v>2249</v>
      </c>
      <c r="G186" s="1850" t="s">
        <v>2520</v>
      </c>
      <c r="H186" s="1850" t="s">
        <v>22</v>
      </c>
      <c r="I186" s="1850" t="s">
        <v>906</v>
      </c>
    </row>
    <row customHeight="1" ht="11.25">
      <c r="A187" s="1850" t="s">
        <v>2245</v>
      </c>
      <c r="B187" s="1850" t="s">
        <v>16</v>
      </c>
      <c r="C187" s="1850" t="s">
        <v>2521</v>
      </c>
      <c r="D187" s="1850" t="s">
        <v>2522</v>
      </c>
      <c r="E187" s="1850" t="s">
        <v>2523</v>
      </c>
      <c r="F187" s="1850" t="s">
        <v>2407</v>
      </c>
      <c r="G187" s="1850" t="s">
        <v>22</v>
      </c>
      <c r="H187" s="1850" t="s">
        <v>22</v>
      </c>
      <c r="I187" s="1850" t="s">
        <v>906</v>
      </c>
    </row>
    <row customHeight="1" ht="11.25">
      <c r="A188" s="1850" t="s">
        <v>2245</v>
      </c>
      <c r="B188" s="1850" t="s">
        <v>16</v>
      </c>
      <c r="C188" s="1850" t="s">
        <v>2524</v>
      </c>
      <c r="D188" s="1850" t="s">
        <v>2525</v>
      </c>
      <c r="E188" s="1850" t="s">
        <v>2526</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2527</v>
      </c>
      <c r="D190" s="1850" t="s">
        <v>2528</v>
      </c>
      <c r="E190" s="1850" t="s">
        <v>2529</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2530</v>
      </c>
      <c r="D192" s="1850" t="s">
        <v>2531</v>
      </c>
      <c r="E192" s="1850" t="s">
        <v>2532</v>
      </c>
      <c r="F192" s="1850" t="s">
        <v>2284</v>
      </c>
      <c r="G192" s="1850" t="s">
        <v>2533</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2534</v>
      </c>
      <c r="D194" s="1850" t="s">
        <v>2535</v>
      </c>
      <c r="E194" s="1850" t="s">
        <v>2536</v>
      </c>
      <c r="F194" s="1850" t="s">
        <v>2288</v>
      </c>
      <c r="G194" s="1850" t="s">
        <v>2537</v>
      </c>
      <c r="H194" s="1850" t="s">
        <v>22</v>
      </c>
      <c r="I194" s="1850" t="s">
        <v>906</v>
      </c>
    </row>
    <row customHeight="1" ht="11.25">
      <c r="A195" s="1850" t="s">
        <v>2245</v>
      </c>
      <c r="B195" s="1850" t="s">
        <v>16</v>
      </c>
      <c r="C195" s="1850" t="s">
        <v>2538</v>
      </c>
      <c r="D195" s="1850" t="s">
        <v>2539</v>
      </c>
      <c r="E195" s="1850" t="s">
        <v>2540</v>
      </c>
      <c r="F195" s="1850" t="s">
        <v>2288</v>
      </c>
      <c r="G195" s="1850" t="s">
        <v>2541</v>
      </c>
      <c r="H195" s="1850" t="s">
        <v>22</v>
      </c>
      <c r="I195" s="1850" t="s">
        <v>906</v>
      </c>
    </row>
    <row customHeight="1" ht="11.25">
      <c r="A196" s="1850" t="s">
        <v>2245</v>
      </c>
      <c r="B196" s="1850" t="s">
        <v>16</v>
      </c>
      <c r="C196" s="1850" t="s">
        <v>2542</v>
      </c>
      <c r="D196" s="1850" t="s">
        <v>2539</v>
      </c>
      <c r="E196" s="1850" t="s">
        <v>2543</v>
      </c>
      <c r="F196" s="1850" t="s">
        <v>2249</v>
      </c>
      <c r="G196" s="1850" t="s">
        <v>22</v>
      </c>
      <c r="H196" s="1850" t="s">
        <v>22</v>
      </c>
      <c r="I196" s="1850" t="s">
        <v>906</v>
      </c>
    </row>
    <row customHeight="1" ht="11.25">
      <c r="A197" s="1850" t="s">
        <v>2245</v>
      </c>
      <c r="B197" s="1850" t="s">
        <v>16</v>
      </c>
      <c r="C197" s="1850" t="s">
        <v>2544</v>
      </c>
      <c r="D197" s="1850" t="s">
        <v>2545</v>
      </c>
      <c r="E197" s="1850" t="s">
        <v>2546</v>
      </c>
      <c r="F197" s="1850" t="s">
        <v>2435</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2581</v>
      </c>
      <c r="D201" s="1850" t="s">
        <v>2582</v>
      </c>
      <c r="E201" s="1850" t="s">
        <v>2583</v>
      </c>
      <c r="F201" s="1850" t="s">
        <v>2584</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2547</v>
      </c>
      <c r="D204" s="1850" t="s">
        <v>2548</v>
      </c>
      <c r="E204" s="1850" t="s">
        <v>2549</v>
      </c>
      <c r="F204" s="1850" t="s">
        <v>2257</v>
      </c>
      <c r="G204" s="1850" t="s">
        <v>2289</v>
      </c>
      <c r="H204" s="1850" t="s">
        <v>22</v>
      </c>
      <c r="I204" s="1850" t="s">
        <v>906</v>
      </c>
    </row>
    <row customHeight="1" ht="11.25">
      <c r="A205" s="1850" t="s">
        <v>2245</v>
      </c>
      <c r="B205" s="1850" t="s">
        <v>16</v>
      </c>
      <c r="C205" s="1850" t="s">
        <v>2550</v>
      </c>
      <c r="D205" s="1850" t="s">
        <v>2551</v>
      </c>
      <c r="E205" s="1850" t="s">
        <v>2552</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2432</v>
      </c>
      <c r="D212" s="1850" t="s">
        <v>2433</v>
      </c>
      <c r="E212" s="1850" t="s">
        <v>2434</v>
      </c>
      <c r="F212" s="1850" t="s">
        <v>2435</v>
      </c>
      <c r="G212" s="1850" t="s">
        <v>22</v>
      </c>
      <c r="H212" s="1850" t="s">
        <v>22</v>
      </c>
      <c r="I212" s="1850" t="s">
        <v>906</v>
      </c>
    </row>
    <row customHeight="1" ht="11.25">
      <c r="A213" s="1850" t="s">
        <v>2245</v>
      </c>
      <c r="B213" s="1850" t="s">
        <v>16</v>
      </c>
      <c r="C213" s="1850" t="s">
        <v>2445</v>
      </c>
      <c r="D213" s="1850" t="s">
        <v>2446</v>
      </c>
      <c r="E213" s="1850" t="s">
        <v>2252</v>
      </c>
      <c r="F213" s="1850" t="s">
        <v>2447</v>
      </c>
      <c r="G213" s="1850" t="s">
        <v>2448</v>
      </c>
      <c r="H213" s="1850" t="s">
        <v>22</v>
      </c>
      <c r="I213" s="1850" t="s">
        <v>906</v>
      </c>
    </row>
    <row customHeight="1" ht="11.25">
      <c r="A214" s="1850" t="s">
        <v>2245</v>
      </c>
      <c r="B214" s="1850" t="s">
        <v>16</v>
      </c>
      <c r="C214" s="1850" t="s">
        <v>2452</v>
      </c>
      <c r="D214" s="1850" t="s">
        <v>2453</v>
      </c>
      <c r="E214" s="1850" t="s">
        <v>2454</v>
      </c>
      <c r="F214" s="1850" t="s">
        <v>2455</v>
      </c>
      <c r="G214" s="1850" t="s">
        <v>2456</v>
      </c>
      <c r="H214" s="1850" t="s">
        <v>22</v>
      </c>
      <c r="I214" s="1850" t="s">
        <v>906</v>
      </c>
    </row>
    <row customHeight="1" ht="11.25">
      <c r="A215" s="1850" t="s">
        <v>2245</v>
      </c>
      <c r="B215" s="1850" t="s">
        <v>16</v>
      </c>
      <c r="C215" s="1850" t="s">
        <v>2457</v>
      </c>
      <c r="D215" s="1850" t="s">
        <v>2458</v>
      </c>
      <c r="E215" s="1850" t="s">
        <v>2333</v>
      </c>
      <c r="F215" s="1850" t="s">
        <v>2459</v>
      </c>
      <c r="G215" s="1850" t="s">
        <v>22</v>
      </c>
      <c r="H215" s="1850" t="s">
        <v>22</v>
      </c>
      <c r="I215" s="1850" t="s">
        <v>906</v>
      </c>
    </row>
    <row customHeight="1" ht="11.25">
      <c r="A216" s="1850" t="s">
        <v>2245</v>
      </c>
      <c r="B216" s="1850" t="s">
        <v>16</v>
      </c>
      <c r="C216" s="1850" t="s">
        <v>2460</v>
      </c>
      <c r="D216" s="1850" t="s">
        <v>2461</v>
      </c>
      <c r="E216" s="1850" t="s">
        <v>2462</v>
      </c>
      <c r="F216" s="1850" t="s">
        <v>2463</v>
      </c>
      <c r="G216" s="1850" t="s">
        <v>2464</v>
      </c>
      <c r="H216" s="1850" t="s">
        <v>22</v>
      </c>
      <c r="I216" s="1850" t="s">
        <v>906</v>
      </c>
    </row>
    <row customHeight="1" ht="11.25">
      <c r="A217" s="1850" t="s">
        <v>2245</v>
      </c>
      <c r="B217" s="1850" t="s">
        <v>16</v>
      </c>
      <c r="C217" s="1850" t="s">
        <v>2465</v>
      </c>
      <c r="D217" s="1850" t="s">
        <v>2466</v>
      </c>
      <c r="E217" s="1850" t="s">
        <v>2467</v>
      </c>
      <c r="F217" s="1850" t="s">
        <v>2468</v>
      </c>
      <c r="G217" s="1850" t="s">
        <v>22</v>
      </c>
      <c r="H217" s="1850" t="s">
        <v>22</v>
      </c>
      <c r="I217" s="1850" t="s">
        <v>906</v>
      </c>
    </row>
    <row customHeight="1" ht="11.25">
      <c r="A218" s="1850" t="s">
        <v>2245</v>
      </c>
      <c r="B218" s="1850" t="s">
        <v>16</v>
      </c>
      <c r="C218" s="1850" t="s">
        <v>2469</v>
      </c>
      <c r="D218" s="1850" t="s">
        <v>2470</v>
      </c>
      <c r="E218" s="1850" t="s">
        <v>2467</v>
      </c>
      <c r="F218" s="1850" t="s">
        <v>2471</v>
      </c>
      <c r="G218" s="1850" t="s">
        <v>2472</v>
      </c>
      <c r="H218" s="1850" t="s">
        <v>22</v>
      </c>
      <c r="I218" s="1850" t="s">
        <v>906</v>
      </c>
    </row>
    <row customHeight="1" ht="11.25">
      <c r="A219" s="1850" t="s">
        <v>2245</v>
      </c>
      <c r="B219" s="1850" t="s">
        <v>16</v>
      </c>
      <c r="C219" s="1850" t="s">
        <v>2568</v>
      </c>
      <c r="D219" s="1850" t="s">
        <v>2569</v>
      </c>
      <c r="E219" s="1850" t="s">
        <v>2570</v>
      </c>
      <c r="F219" s="1850" t="s">
        <v>2571</v>
      </c>
      <c r="G219" s="1850" t="s">
        <v>2476</v>
      </c>
      <c r="H219" s="1850" t="s">
        <v>22</v>
      </c>
      <c r="I219" s="1850" t="s">
        <v>906</v>
      </c>
    </row>
    <row customHeight="1" ht="11.25">
      <c r="A220" s="1850" t="s">
        <v>2245</v>
      </c>
      <c r="B220" s="1850" t="s">
        <v>16</v>
      </c>
      <c r="C220" s="1850" t="s">
        <v>2572</v>
      </c>
      <c r="D220" s="1850" t="s">
        <v>2573</v>
      </c>
      <c r="E220" s="1850" t="s">
        <v>2574</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2498</v>
      </c>
      <c r="D222" s="1850" t="s">
        <v>2499</v>
      </c>
      <c r="E222" s="1850" t="s">
        <v>2500</v>
      </c>
      <c r="F222" s="1850" t="s">
        <v>2297</v>
      </c>
      <c r="G222" s="1850" t="s">
        <v>22</v>
      </c>
      <c r="H222" s="1850" t="s">
        <v>22</v>
      </c>
      <c r="I222" s="1850" t="s">
        <v>906</v>
      </c>
    </row>
    <row customHeight="1" ht="11.25">
      <c r="A223" s="1850" t="s">
        <v>2245</v>
      </c>
      <c r="B223" s="1850" t="s">
        <v>16</v>
      </c>
      <c r="C223" s="1850" t="s">
        <v>2501</v>
      </c>
      <c r="D223" s="1850" t="s">
        <v>2502</v>
      </c>
      <c r="E223" s="1850" t="s">
        <v>2454</v>
      </c>
      <c r="F223" s="1850" t="s">
        <v>2503</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2585</v>
      </c>
      <c r="D225" s="1850" t="s">
        <v>2586</v>
      </c>
      <c r="E225" s="1850" t="s">
        <v>2587</v>
      </c>
      <c r="F225" s="1850" t="s">
        <v>2288</v>
      </c>
      <c r="G225" s="1850" t="s">
        <v>22</v>
      </c>
      <c r="H225" s="1850" t="s">
        <v>22</v>
      </c>
      <c r="I225" s="1850" t="s">
        <v>1619</v>
      </c>
    </row>
    <row customHeight="1" ht="11.25">
      <c r="A226" s="1850" t="s">
        <v>2245</v>
      </c>
      <c r="B226" s="1850" t="s">
        <v>16</v>
      </c>
      <c r="C226" s="1850" t="s">
        <v>2588</v>
      </c>
      <c r="D226" s="1850" t="s">
        <v>2589</v>
      </c>
      <c r="E226" s="1850" t="s">
        <v>2590</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2591</v>
      </c>
      <c r="D228" s="1850" t="s">
        <v>2592</v>
      </c>
      <c r="E228" s="1850" t="s">
        <v>2593</v>
      </c>
      <c r="F228" s="1850" t="s">
        <v>2288</v>
      </c>
      <c r="G228" s="1850" t="s">
        <v>22</v>
      </c>
      <c r="H228" s="1850" t="s">
        <v>22</v>
      </c>
      <c r="I228" s="1850" t="s">
        <v>1619</v>
      </c>
    </row>
    <row customHeight="1" ht="11.25">
      <c r="A229" s="1850" t="s">
        <v>2245</v>
      </c>
      <c r="B229" s="1850" t="s">
        <v>16</v>
      </c>
      <c r="C229" s="1850" t="s">
        <v>2594</v>
      </c>
      <c r="D229" s="1850" t="s">
        <v>2595</v>
      </c>
      <c r="E229" s="1850" t="s">
        <v>2596</v>
      </c>
      <c r="F229" s="1850" t="s">
        <v>2435</v>
      </c>
      <c r="G229" s="1850" t="s">
        <v>22</v>
      </c>
      <c r="H229" s="1850" t="s">
        <v>22</v>
      </c>
      <c r="I229" s="1850" t="s">
        <v>1619</v>
      </c>
    </row>
    <row customHeight="1" ht="11.25">
      <c r="A230" s="1850" t="s">
        <v>2245</v>
      </c>
      <c r="B230" s="1850" t="s">
        <v>16</v>
      </c>
      <c r="C230" s="1850" t="s">
        <v>2597</v>
      </c>
      <c r="D230" s="1850" t="s">
        <v>2598</v>
      </c>
      <c r="E230" s="1850" t="s">
        <v>2599</v>
      </c>
      <c r="F230" s="1850" t="s">
        <v>2339</v>
      </c>
      <c r="G230" s="1850" t="s">
        <v>22</v>
      </c>
      <c r="H230" s="1850" t="s">
        <v>22</v>
      </c>
      <c r="I230" s="1850" t="s">
        <v>1619</v>
      </c>
    </row>
    <row customHeight="1" ht="11.25">
      <c r="A231" s="1850" t="s">
        <v>2245</v>
      </c>
      <c r="B231" s="1850" t="s">
        <v>16</v>
      </c>
      <c r="C231" s="1850" t="s">
        <v>2600</v>
      </c>
      <c r="D231" s="1850" t="s">
        <v>2601</v>
      </c>
      <c r="E231" s="1850" t="s">
        <v>2602</v>
      </c>
      <c r="F231" s="1850" t="s">
        <v>2556</v>
      </c>
      <c r="G231" s="1850" t="s">
        <v>22</v>
      </c>
      <c r="H231" s="1850" t="s">
        <v>22</v>
      </c>
      <c r="I231" s="1850" t="s">
        <v>1619</v>
      </c>
    </row>
    <row customHeight="1" ht="11.25">
      <c r="A232" s="1850" t="s">
        <v>2245</v>
      </c>
      <c r="B232" s="1850" t="s">
        <v>16</v>
      </c>
      <c r="C232" s="1850" t="s">
        <v>2603</v>
      </c>
      <c r="D232" s="1850" t="s">
        <v>2604</v>
      </c>
      <c r="E232" s="1850" t="s">
        <v>2605</v>
      </c>
      <c r="F232" s="1850" t="s">
        <v>2606</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2606</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9B058-C428-BF8D-D088-4F29B98774FF}"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42D88-F6F8-CA23-35F2-8B6F3A7E4FC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3154</v>
      </c>
      <c r="F6" s="1691" t="s">
        <v>22</v>
      </c>
      <c r="G6" s="1691" t="s">
        <v>22</v>
      </c>
      <c r="H6" s="1691" t="s">
        <v>22</v>
      </c>
      <c r="I6" s="1691" t="s">
        <v>22</v>
      </c>
    </row>
    <row customHeight="1" ht="11.25">
      <c r="A7" s="1691" t="s">
        <v>91</v>
      </c>
      <c r="B7" s="1691" t="s">
        <v>3155</v>
      </c>
      <c r="C7" s="1691" t="s">
        <v>22</v>
      </c>
      <c r="D7" s="1691" t="s">
        <v>3145</v>
      </c>
      <c r="E7" s="1691" t="s">
        <v>3150</v>
      </c>
      <c r="F7" s="1691" t="s">
        <v>22</v>
      </c>
      <c r="G7" s="1691" t="s">
        <v>22</v>
      </c>
      <c r="H7" s="1691" t="s">
        <v>22</v>
      </c>
      <c r="I7" s="1691" t="s">
        <v>22</v>
      </c>
    </row>
    <row customHeight="1" ht="11.25">
      <c r="A8" s="1691" t="s">
        <v>92</v>
      </c>
      <c r="B8" s="1691" t="s">
        <v>3156</v>
      </c>
      <c r="C8" s="1691" t="s">
        <v>22</v>
      </c>
      <c r="D8" s="1691" t="s">
        <v>3157</v>
      </c>
      <c r="E8" s="1691" t="s">
        <v>3148</v>
      </c>
      <c r="F8" s="1691" t="s">
        <v>22</v>
      </c>
      <c r="G8" s="1691" t="s">
        <v>22</v>
      </c>
      <c r="H8" s="1691" t="s">
        <v>22</v>
      </c>
      <c r="I8" s="1691" t="s">
        <v>22</v>
      </c>
    </row>
    <row customHeight="1" ht="11.25">
      <c r="A9" s="1691" t="s">
        <v>112</v>
      </c>
      <c r="B9" s="1691" t="s">
        <v>3158</v>
      </c>
      <c r="C9" s="1691" t="s">
        <v>22</v>
      </c>
      <c r="D9" s="1691" t="s">
        <v>3145</v>
      </c>
      <c r="E9" s="1691" t="s">
        <v>3159</v>
      </c>
      <c r="F9" s="1691" t="s">
        <v>22</v>
      </c>
      <c r="G9" s="1691" t="s">
        <v>22</v>
      </c>
      <c r="H9" s="1691" t="s">
        <v>22</v>
      </c>
      <c r="I9" s="1691" t="s">
        <v>22</v>
      </c>
    </row>
    <row customHeight="1" ht="11.25">
      <c r="A10" s="1691" t="s">
        <v>149</v>
      </c>
      <c r="B10" s="1691" t="s">
        <v>3160</v>
      </c>
      <c r="C10" s="1691" t="s">
        <v>22</v>
      </c>
      <c r="D10" s="1691" t="s">
        <v>3145</v>
      </c>
      <c r="E10" s="1691" t="s">
        <v>3152</v>
      </c>
      <c r="F10" s="1691" t="s">
        <v>22</v>
      </c>
      <c r="G10" s="1691" t="s">
        <v>22</v>
      </c>
      <c r="H10" s="1691" t="s">
        <v>22</v>
      </c>
      <c r="I10" s="1691" t="s">
        <v>22</v>
      </c>
    </row>
    <row customHeight="1" ht="11.25">
      <c r="A11" s="1691" t="s">
        <v>150</v>
      </c>
      <c r="B11" s="1691" t="s">
        <v>3161</v>
      </c>
      <c r="C11" s="1691" t="s">
        <v>22</v>
      </c>
      <c r="D11" s="1691" t="s">
        <v>3145</v>
      </c>
      <c r="E11" s="1691" t="s">
        <v>3152</v>
      </c>
      <c r="F11" s="1691" t="s">
        <v>22</v>
      </c>
      <c r="G11" s="1691" t="s">
        <v>22</v>
      </c>
      <c r="H11" s="1691" t="s">
        <v>22</v>
      </c>
      <c r="I11" s="1691" t="s">
        <v>22</v>
      </c>
    </row>
    <row customHeight="1" ht="11.25">
      <c r="A12" s="1691" t="s">
        <v>151</v>
      </c>
      <c r="B12" s="1691" t="s">
        <v>3162</v>
      </c>
      <c r="C12" s="1691" t="s">
        <v>22</v>
      </c>
      <c r="D12" s="1691" t="s">
        <v>3145</v>
      </c>
      <c r="E12" s="1691" t="s">
        <v>3152</v>
      </c>
      <c r="F12" s="1691" t="s">
        <v>22</v>
      </c>
      <c r="G12" s="1691" t="s">
        <v>22</v>
      </c>
      <c r="H12" s="1691" t="s">
        <v>22</v>
      </c>
      <c r="I12" s="1691" t="s">
        <v>22</v>
      </c>
    </row>
    <row customHeight="1" ht="11.25">
      <c r="A13" s="1691" t="s">
        <v>152</v>
      </c>
      <c r="B13" s="1691" t="s">
        <v>3163</v>
      </c>
      <c r="C13" s="1691" t="s">
        <v>22</v>
      </c>
      <c r="D13" s="1691" t="s">
        <v>3145</v>
      </c>
      <c r="E13" s="1691" t="s">
        <v>3152</v>
      </c>
      <c r="F13" s="1691" t="s">
        <v>22</v>
      </c>
      <c r="G13" s="1691" t="s">
        <v>22</v>
      </c>
      <c r="H13" s="1691" t="s">
        <v>22</v>
      </c>
      <c r="I13" s="1691" t="s">
        <v>22</v>
      </c>
    </row>
    <row customHeight="1" ht="11.25">
      <c r="A14" s="1691" t="s">
        <v>153</v>
      </c>
      <c r="B14" s="1691" t="s">
        <v>3164</v>
      </c>
      <c r="C14" s="1691" t="s">
        <v>22</v>
      </c>
      <c r="D14" s="1691" t="s">
        <v>3145</v>
      </c>
      <c r="E14" s="1691" t="s">
        <v>3152</v>
      </c>
      <c r="F14" s="1691" t="s">
        <v>22</v>
      </c>
      <c r="G14" s="1691" t="s">
        <v>22</v>
      </c>
      <c r="H14" s="1691" t="s">
        <v>22</v>
      </c>
      <c r="I14" s="1691" t="s">
        <v>22</v>
      </c>
    </row>
    <row customHeight="1" ht="11.25">
      <c r="A15" s="1691" t="s">
        <v>154</v>
      </c>
      <c r="B15" s="1691" t="s">
        <v>3165</v>
      </c>
      <c r="C15" s="1691" t="s">
        <v>22</v>
      </c>
      <c r="D15" s="1691" t="s">
        <v>3166</v>
      </c>
      <c r="E15" s="1691" t="s">
        <v>3167</v>
      </c>
      <c r="F15" s="1691" t="s">
        <v>22</v>
      </c>
      <c r="G15" s="1691" t="s">
        <v>22</v>
      </c>
      <c r="H15" s="1691" t="s">
        <v>22</v>
      </c>
      <c r="I15" s="1691" t="s">
        <v>22</v>
      </c>
    </row>
    <row customHeight="1" ht="11.25">
      <c r="A16" s="1691" t="s">
        <v>1462</v>
      </c>
      <c r="B16" s="1691" t="s">
        <v>3168</v>
      </c>
      <c r="C16" s="1691" t="s">
        <v>22</v>
      </c>
      <c r="D16" s="1691" t="s">
        <v>3166</v>
      </c>
      <c r="E16" s="1691" t="s">
        <v>3154</v>
      </c>
      <c r="F16" s="1691" t="s">
        <v>22</v>
      </c>
      <c r="G16" s="1691" t="s">
        <v>22</v>
      </c>
      <c r="H16" s="1691" t="s">
        <v>22</v>
      </c>
      <c r="I16" s="1691" t="s">
        <v>22</v>
      </c>
    </row>
    <row customHeight="1" ht="11.25">
      <c r="A17" s="1691" t="s">
        <v>1468</v>
      </c>
      <c r="B17" s="1691" t="s">
        <v>3169</v>
      </c>
      <c r="C17" s="1691" t="s">
        <v>22</v>
      </c>
      <c r="D17" s="1691" t="s">
        <v>3166</v>
      </c>
      <c r="E17" s="1691" t="s">
        <v>3150</v>
      </c>
      <c r="F17" s="1691" t="s">
        <v>22</v>
      </c>
      <c r="G17" s="1691" t="s">
        <v>22</v>
      </c>
      <c r="H17" s="1691" t="s">
        <v>22</v>
      </c>
      <c r="I17" s="1691" t="s">
        <v>22</v>
      </c>
    </row>
    <row customHeight="1" ht="11.25">
      <c r="A18" s="1691" t="s">
        <v>1480</v>
      </c>
      <c r="B18" s="1691" t="s">
        <v>3170</v>
      </c>
      <c r="C18" s="1691" t="s">
        <v>22</v>
      </c>
      <c r="D18" s="1691" t="s">
        <v>3166</v>
      </c>
      <c r="E18" s="1691" t="s">
        <v>3154</v>
      </c>
      <c r="F18" s="1691" t="s">
        <v>22</v>
      </c>
      <c r="G18" s="1691" t="s">
        <v>22</v>
      </c>
      <c r="H18" s="1691" t="s">
        <v>22</v>
      </c>
      <c r="I18" s="1691" t="s">
        <v>22</v>
      </c>
    </row>
    <row customHeight="1" ht="11.25">
      <c r="A19" s="1691" t="s">
        <v>1494</v>
      </c>
      <c r="B19" s="1691" t="s">
        <v>3171</v>
      </c>
      <c r="C19" s="1691" t="s">
        <v>22</v>
      </c>
      <c r="D19" s="1691" t="s">
        <v>3166</v>
      </c>
      <c r="E19" s="1691" t="s">
        <v>3154</v>
      </c>
      <c r="F19" s="1691" t="s">
        <v>22</v>
      </c>
      <c r="G19" s="1691" t="s">
        <v>22</v>
      </c>
      <c r="H19" s="1691" t="s">
        <v>22</v>
      </c>
      <c r="I19" s="1691" t="s">
        <v>22</v>
      </c>
    </row>
    <row customHeight="1" ht="11.25">
      <c r="A20" s="1691" t="s">
        <v>1506</v>
      </c>
      <c r="B20" s="1691" t="s">
        <v>3172</v>
      </c>
      <c r="C20" s="1691" t="s">
        <v>22</v>
      </c>
      <c r="D20" s="1691" t="s">
        <v>3166</v>
      </c>
      <c r="E20" s="1691" t="s">
        <v>3148</v>
      </c>
      <c r="F20" s="1691" t="s">
        <v>22</v>
      </c>
      <c r="G20" s="1691" t="s">
        <v>22</v>
      </c>
      <c r="H20" s="1691" t="s">
        <v>22</v>
      </c>
      <c r="I20" s="1691" t="s">
        <v>22</v>
      </c>
    </row>
    <row customHeight="1" ht="11.25">
      <c r="A21" s="1691" t="s">
        <v>1515</v>
      </c>
      <c r="B21" s="1691" t="s">
        <v>3173</v>
      </c>
      <c r="C21" s="1691" t="s">
        <v>22</v>
      </c>
      <c r="D21" s="1691" t="s">
        <v>3166</v>
      </c>
      <c r="E21" s="1691" t="s">
        <v>3159</v>
      </c>
      <c r="F21" s="1691" t="s">
        <v>22</v>
      </c>
      <c r="G21" s="1691" t="s">
        <v>22</v>
      </c>
      <c r="H21" s="1691" t="s">
        <v>22</v>
      </c>
      <c r="I21" s="1691" t="s">
        <v>22</v>
      </c>
    </row>
    <row customHeight="1" ht="11.25">
      <c r="A22" s="1691" t="s">
        <v>1531</v>
      </c>
      <c r="B22" s="1691" t="s">
        <v>3174</v>
      </c>
      <c r="C22" s="1691" t="s">
        <v>22</v>
      </c>
      <c r="D22" s="1691" t="s">
        <v>3166</v>
      </c>
      <c r="E22" s="1691" t="s">
        <v>3154</v>
      </c>
      <c r="F22" s="1691" t="s">
        <v>22</v>
      </c>
      <c r="G22" s="1691" t="s">
        <v>22</v>
      </c>
      <c r="H22" s="1691" t="s">
        <v>22</v>
      </c>
      <c r="I22" s="1691" t="s">
        <v>22</v>
      </c>
    </row>
    <row customHeight="1" ht="11.25">
      <c r="A23" s="1691" t="s">
        <v>1538</v>
      </c>
      <c r="B23" s="1691" t="s">
        <v>3175</v>
      </c>
      <c r="C23" s="1691" t="s">
        <v>22</v>
      </c>
      <c r="D23" s="1691" t="s">
        <v>3176</v>
      </c>
      <c r="E23" s="1691" t="s">
        <v>3177</v>
      </c>
      <c r="F23" s="1691" t="s">
        <v>22</v>
      </c>
      <c r="G23" s="1691" t="s">
        <v>22</v>
      </c>
      <c r="H23" s="1691" t="s">
        <v>22</v>
      </c>
      <c r="I23" s="1691" t="s">
        <v>22</v>
      </c>
    </row>
    <row customHeight="1" ht="11.25">
      <c r="A24" s="1691" t="s">
        <v>1546</v>
      </c>
      <c r="B24" s="1691" t="s">
        <v>3178</v>
      </c>
      <c r="C24" s="1691" t="s">
        <v>22</v>
      </c>
      <c r="D24" s="1691" t="s">
        <v>3176</v>
      </c>
      <c r="E24" s="1691" t="s">
        <v>3177</v>
      </c>
      <c r="F24" s="1691" t="s">
        <v>22</v>
      </c>
      <c r="G24" s="1691" t="s">
        <v>22</v>
      </c>
      <c r="H24" s="1691" t="s">
        <v>22</v>
      </c>
      <c r="I24" s="1691" t="s">
        <v>22</v>
      </c>
    </row>
    <row customHeight="1" ht="11.25">
      <c r="A25" s="1691" t="s">
        <v>1553</v>
      </c>
      <c r="B25" s="1691" t="s">
        <v>3179</v>
      </c>
      <c r="C25" s="1691" t="s">
        <v>22</v>
      </c>
      <c r="D25" s="1691" t="s">
        <v>3180</v>
      </c>
      <c r="E25" s="1691" t="s">
        <v>3150</v>
      </c>
      <c r="F25" s="1691" t="s">
        <v>22</v>
      </c>
      <c r="G25" s="1691" t="s">
        <v>22</v>
      </c>
      <c r="H25" s="1691" t="s">
        <v>22</v>
      </c>
      <c r="I25" s="1691" t="s">
        <v>22</v>
      </c>
    </row>
    <row customHeight="1" ht="11.25">
      <c r="A26" s="1691" t="s">
        <v>1557</v>
      </c>
      <c r="B26" s="1691" t="s">
        <v>3181</v>
      </c>
      <c r="C26" s="1691" t="s">
        <v>22</v>
      </c>
      <c r="D26" s="1691" t="s">
        <v>3180</v>
      </c>
      <c r="E26" s="1691" t="s">
        <v>3159</v>
      </c>
      <c r="F26" s="1691" t="s">
        <v>22</v>
      </c>
      <c r="G26" s="1691" t="s">
        <v>22</v>
      </c>
      <c r="H26" s="1691" t="s">
        <v>22</v>
      </c>
      <c r="I26" s="1691" t="s">
        <v>22</v>
      </c>
    </row>
    <row customHeight="1" ht="11.25">
      <c r="A27" s="1691" t="s">
        <v>1562</v>
      </c>
      <c r="B27" s="1691" t="s">
        <v>3182</v>
      </c>
      <c r="C27" s="1691" t="s">
        <v>22</v>
      </c>
      <c r="D27" s="1691" t="s">
        <v>3180</v>
      </c>
      <c r="E27" s="1691" t="s">
        <v>3150</v>
      </c>
      <c r="F27" s="1691" t="s">
        <v>22</v>
      </c>
      <c r="G27" s="1691" t="s">
        <v>22</v>
      </c>
      <c r="H27" s="1691" t="s">
        <v>22</v>
      </c>
      <c r="I27" s="1691" t="s">
        <v>22</v>
      </c>
    </row>
    <row customHeight="1" ht="11.25">
      <c r="A28" s="1691" t="s">
        <v>1570</v>
      </c>
      <c r="B28" s="1691" t="s">
        <v>3183</v>
      </c>
      <c r="C28" s="1691" t="s">
        <v>22</v>
      </c>
      <c r="D28" s="1691" t="s">
        <v>3166</v>
      </c>
      <c r="E28" s="1691" t="s">
        <v>3154</v>
      </c>
      <c r="F28" s="1691" t="s">
        <v>22</v>
      </c>
      <c r="G28" s="1691" t="s">
        <v>22</v>
      </c>
      <c r="H28" s="1691" t="s">
        <v>22</v>
      </c>
      <c r="I2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DBC3F-9678-0EF8-CC48-370CA7E9CC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AFD7D-E993-E767-9768-E3C622A5CCF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A04E8-4877-C86B-E94F-7E56AC2817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3184</v>
      </c>
    </row>
    <row customHeight="1" ht="11.25">
      <c r="A2" s="64" t="s">
        <v>97</v>
      </c>
      <c r="B2" s="64"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BB68-5A15-5C88-17E8-0CC4ACDD66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3186</v>
      </c>
      <c r="B1" s="835" t="s">
        <v>3187</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2FB18-59B8-C54B-FDA2-10F498E062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3186</v>
      </c>
      <c r="B1" s="835" t="s">
        <v>3188</v>
      </c>
    </row>
    <row customHeight="1" ht="11.25">
      <c r="A2" s="835" t="s">
        <v>3189</v>
      </c>
      <c r="B2" s="835" t="s">
        <v>1503</v>
      </c>
    </row>
    <row customHeight="1" ht="11.25">
      <c r="A3" s="835" t="s">
        <v>118</v>
      </c>
      <c r="B3" s="835" t="s">
        <v>1512</v>
      </c>
    </row>
    <row customHeight="1" ht="11.25">
      <c r="A4" s="835" t="s">
        <v>3190</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2B5D8-1A51-EDD8-7C68-933C1506BAC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2B31F-0415-6576-C4C8-AA02AEB9B7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3191</v>
      </c>
      <c r="B1" s="835" t="s">
        <v>3192</v>
      </c>
      <c r="C1" s="835" t="s">
        <v>1164</v>
      </c>
    </row>
    <row customHeight="1" ht="11.25">
      <c r="A2" s="835">
        <v>4189678</v>
      </c>
      <c r="B2" s="835" t="s">
        <v>3193</v>
      </c>
      <c r="C2" s="835" t="s">
        <v>3194</v>
      </c>
    </row>
    <row customHeight="1" ht="11.25">
      <c r="A3" s="835">
        <v>4190415</v>
      </c>
      <c r="B3" s="835" t="s">
        <v>3195</v>
      </c>
      <c r="C3" s="835" t="s">
        <v>3194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C1778-2B0B-0D68-6EC8-28F572D17A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3196</v>
      </c>
      <c r="B1" s="163" t="s">
        <v>3197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C4839-99B8-2C2A-39EF-E4E4634F2A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3198</v>
      </c>
      <c r="B1" s="0" t="b">
        <v>1</v>
      </c>
    </row>
    <row customHeight="1" ht="11.25">
      <c r="A2" s="0" t="s">
        <v>3199</v>
      </c>
      <c r="B2" s="0" t="b">
        <v>0</v>
      </c>
    </row>
    <row customHeight="1" ht="11.25">
      <c r="A3" s="0" t="s">
        <v>3200</v>
      </c>
      <c r="B3" s="0" t="b">
        <v>0</v>
      </c>
    </row>
    <row customHeight="1" ht="11.25">
      <c r="A4" s="0" t="s">
        <v>3201</v>
      </c>
      <c r="B4" s="0" t="b">
        <v>0</v>
      </c>
    </row>
    <row customHeight="1" ht="11.25">
      <c r="A5" s="0" t="s">
        <v>3202</v>
      </c>
      <c r="B5" s="0" t="b">
        <v>1</v>
      </c>
    </row>
    <row customHeight="1" ht="11.25">
      <c r="A6" s="0" t="s">
        <v>3203</v>
      </c>
      <c r="B6" s="0" t="b">
        <v>0</v>
      </c>
    </row>
    <row customHeight="1" ht="11.25">
      <c r="A7" s="0" t="s">
        <v>3204</v>
      </c>
      <c r="B7" s="0" t="b">
        <v>0</v>
      </c>
    </row>
    <row customHeight="1" ht="11.25">
      <c r="A8" s="0" t="s">
        <v>3205</v>
      </c>
      <c r="B8" s="0" t="b">
        <v>0</v>
      </c>
    </row>
    <row customHeight="1" ht="11.25">
      <c r="A9" s="0" t="s">
        <v>3206</v>
      </c>
      <c r="B9" s="0" t="b">
        <v>0</v>
      </c>
    </row>
    <row customHeight="1" ht="11.25">
      <c r="A10" s="0" t="s">
        <v>3207</v>
      </c>
      <c r="B10" s="0" t="b">
        <v>0</v>
      </c>
    </row>
    <row customHeight="1" ht="11.25">
      <c r="A11" s="0" t="s">
        <v>3208</v>
      </c>
      <c r="B11" s="0" t="b">
        <v>1</v>
      </c>
    </row>
    <row customHeight="1" ht="11.25">
      <c r="A12" s="0" t="s">
        <v>3209</v>
      </c>
      <c r="B12" s="0" t="b">
        <v>0</v>
      </c>
    </row>
    <row customHeight="1" ht="11.25">
      <c r="A13" s="0" t="s">
        <v>3210</v>
      </c>
      <c r="B13" s="0" t="b">
        <v>0</v>
      </c>
    </row>
    <row customHeight="1" ht="11.25">
      <c r="A14" s="0" t="s">
        <v>3211</v>
      </c>
      <c r="B14" s="0" t="b">
        <v>0</v>
      </c>
    </row>
    <row customHeight="1" ht="11.25">
      <c r="A15" s="0" t="s">
        <v>3212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F0DAA-C793-3E18-17C8-15FD7FFE27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7A8D8-2848-8AD5-33D8-C5A24B3D57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3213</v>
      </c>
      <c r="B1" s="67" t="s">
        <v>3214</v>
      </c>
    </row>
    <row customHeight="1" ht="11.25">
      <c r="A2" s="64" t="s">
        <v>3215</v>
      </c>
      <c r="B2" s="64" t="s">
        <v>3216</v>
      </c>
    </row>
    <row customHeight="1" ht="11.25">
      <c r="A3" s="64" t="s">
        <v>3217</v>
      </c>
      <c r="B3" s="64" t="s">
        <v>3218</v>
      </c>
    </row>
    <row customHeight="1" ht="11.25">
      <c r="A4" s="64" t="s">
        <v>3219</v>
      </c>
      <c r="B4" s="64" t="s">
        <v>3220</v>
      </c>
    </row>
    <row customHeight="1" ht="11.25">
      <c r="A5" s="64" t="s">
        <v>3221</v>
      </c>
      <c r="B5" s="64" t="s">
        <v>3222</v>
      </c>
    </row>
    <row customHeight="1" ht="11.25">
      <c r="A6" s="64" t="s">
        <v>3223</v>
      </c>
      <c r="B6" s="64" t="s">
        <v>3224</v>
      </c>
    </row>
    <row customHeight="1" ht="11.25">
      <c r="A7" s="64" t="s">
        <v>3225</v>
      </c>
      <c r="B7" s="64" t="s">
        <v>3226</v>
      </c>
    </row>
    <row customHeight="1" ht="11.25">
      <c r="A8" s="64" t="s">
        <v>3227</v>
      </c>
      <c r="B8" s="64" t="s">
        <v>3228</v>
      </c>
    </row>
    <row customHeight="1" ht="11.25">
      <c r="A9" s="64" t="s">
        <v>3229</v>
      </c>
      <c r="B9" s="64" t="s">
        <v>3230</v>
      </c>
    </row>
    <row customHeight="1" ht="11.25">
      <c r="A10" s="64" t="s">
        <v>3231</v>
      </c>
      <c r="B10" s="64" t="s">
        <v>3232</v>
      </c>
    </row>
    <row customHeight="1" ht="11.25">
      <c r="A11" s="64" t="s">
        <v>3233</v>
      </c>
      <c r="B11" s="64" t="s">
        <v>3234</v>
      </c>
    </row>
    <row customHeight="1" ht="11.25">
      <c r="A12" s="64" t="s">
        <v>3235</v>
      </c>
      <c r="B12" s="64" t="s">
        <v>3236</v>
      </c>
    </row>
    <row customHeight="1" ht="11.25">
      <c r="A13" s="64" t="s">
        <v>3237</v>
      </c>
      <c r="B13" s="64" t="s">
        <v>3238</v>
      </c>
    </row>
    <row customHeight="1" ht="11.25">
      <c r="A14" s="64" t="s">
        <v>3239</v>
      </c>
      <c r="B14" s="64" t="s">
        <v>3240</v>
      </c>
    </row>
    <row customHeight="1" ht="11.25">
      <c r="A15" s="64" t="s">
        <v>3241</v>
      </c>
      <c r="B15" s="64" t="s">
        <v>3242</v>
      </c>
    </row>
    <row customHeight="1" ht="11.25">
      <c r="A16" s="64" t="s">
        <v>3243</v>
      </c>
      <c r="B16" s="64" t="s">
        <v>3244</v>
      </c>
    </row>
    <row customHeight="1" ht="11.25">
      <c r="A17" s="64" t="s">
        <v>3245</v>
      </c>
      <c r="B17" s="64" t="s">
        <v>3246</v>
      </c>
    </row>
    <row customHeight="1" ht="11.25">
      <c r="A18" s="64" t="s">
        <v>3247</v>
      </c>
      <c r="B18" s="64" t="s">
        <v>3248</v>
      </c>
    </row>
    <row customHeight="1" ht="11.25">
      <c r="A19" s="64" t="s">
        <v>3249</v>
      </c>
      <c r="B19" s="64" t="s">
        <v>3250</v>
      </c>
    </row>
    <row customHeight="1" ht="11.25">
      <c r="A20" s="64" t="s">
        <v>3251</v>
      </c>
      <c r="B20" s="64" t="s">
        <v>3252</v>
      </c>
    </row>
    <row customHeight="1" ht="11.25">
      <c r="A21" s="64" t="s">
        <v>3253</v>
      </c>
      <c r="B21" s="64" t="s">
        <v>3254</v>
      </c>
    </row>
    <row customHeight="1" ht="11.25">
      <c r="A22" s="64" t="s">
        <v>3255</v>
      </c>
      <c r="B22" s="64" t="s">
        <v>3256</v>
      </c>
    </row>
    <row customHeight="1" ht="11.25">
      <c r="A23" s="64" t="s">
        <v>3257</v>
      </c>
      <c r="B23" s="64" t="s">
        <v>3258</v>
      </c>
    </row>
    <row customHeight="1" ht="11.25">
      <c r="A24" s="64" t="s">
        <v>3259</v>
      </c>
      <c r="B24" s="64" t="s">
        <v>3260</v>
      </c>
    </row>
    <row customHeight="1" ht="11.25">
      <c r="A25" s="64" t="s">
        <v>3261</v>
      </c>
      <c r="B25" s="64" t="s">
        <v>3262</v>
      </c>
    </row>
    <row customHeight="1" ht="11.25">
      <c r="A26" s="64" t="s">
        <v>3263</v>
      </c>
      <c r="B26" s="64" t="s">
        <v>3264</v>
      </c>
    </row>
    <row customHeight="1" ht="11.25">
      <c r="A27" s="64" t="s">
        <v>3265</v>
      </c>
      <c r="B27" s="64" t="s">
        <v>3266</v>
      </c>
    </row>
    <row customHeight="1" ht="11.25">
      <c r="A28" s="64" t="s">
        <v>3267</v>
      </c>
      <c r="B28" s="64" t="s">
        <v>3268</v>
      </c>
    </row>
    <row customHeight="1" ht="11.25">
      <c r="A29" s="64" t="s">
        <v>3269</v>
      </c>
      <c r="B29" s="64" t="s">
        <v>3270</v>
      </c>
    </row>
    <row customHeight="1" ht="11.25">
      <c r="A30" s="64" t="s">
        <v>3271</v>
      </c>
      <c r="B30" s="64" t="s">
        <v>3272</v>
      </c>
    </row>
    <row customHeight="1" ht="11.25">
      <c r="A31" s="64" t="s">
        <v>3273</v>
      </c>
      <c r="B31" s="64" t="s">
        <v>3274</v>
      </c>
    </row>
    <row customHeight="1" ht="11.25">
      <c r="A32" s="64" t="s">
        <v>3275</v>
      </c>
      <c r="B32" s="64" t="s">
        <v>3276</v>
      </c>
    </row>
    <row customHeight="1" ht="11.25">
      <c r="A33" s="64" t="s">
        <v>3277</v>
      </c>
      <c r="B33" s="64" t="s">
        <v>3278</v>
      </c>
    </row>
    <row customHeight="1" ht="11.25">
      <c r="A34" s="64" t="s">
        <v>3279</v>
      </c>
      <c r="B34" s="64" t="s">
        <v>3280</v>
      </c>
    </row>
    <row customHeight="1" ht="11.25">
      <c r="A35" s="64" t="s">
        <v>3281</v>
      </c>
      <c r="B35" s="64" t="s">
        <v>3282</v>
      </c>
    </row>
    <row customHeight="1" ht="11.25">
      <c r="A36" s="64" t="s">
        <v>3283</v>
      </c>
      <c r="B36" s="64" t="s">
        <v>3284</v>
      </c>
    </row>
    <row customHeight="1" ht="11.25">
      <c r="A37" s="64" t="s">
        <v>3285</v>
      </c>
      <c r="B37" s="64" t="s">
        <v>3286</v>
      </c>
    </row>
    <row customHeight="1" ht="11.25">
      <c r="A38" s="64" t="s">
        <v>3287</v>
      </c>
      <c r="B38" s="64" t="s">
        <v>3288</v>
      </c>
    </row>
    <row customHeight="1" ht="11.25">
      <c r="A39" s="64" t="s">
        <v>3289</v>
      </c>
      <c r="B39" s="64" t="s">
        <v>3290</v>
      </c>
    </row>
    <row customHeight="1" ht="11.25">
      <c r="A40" s="64" t="s">
        <v>3291</v>
      </c>
      <c r="B40" s="64" t="s">
        <v>3292</v>
      </c>
    </row>
    <row customHeight="1" ht="11.25">
      <c r="A41" s="64" t="s">
        <v>3293</v>
      </c>
      <c r="B41" s="64" t="s">
        <v>3294</v>
      </c>
    </row>
    <row customHeight="1" ht="11.25">
      <c r="A42" s="64" t="s">
        <v>3295</v>
      </c>
      <c r="B42" s="64" t="s">
        <v>3296</v>
      </c>
    </row>
    <row customHeight="1" ht="11.25">
      <c r="A43" s="64" t="s">
        <v>3297</v>
      </c>
      <c r="B43" s="64" t="s">
        <v>3298</v>
      </c>
    </row>
    <row customHeight="1" ht="11.25">
      <c r="A44" s="64" t="s">
        <v>3299</v>
      </c>
      <c r="B44" s="64" t="s">
        <v>3300</v>
      </c>
    </row>
    <row customHeight="1" ht="11.25">
      <c r="A45" s="64" t="s">
        <v>3301</v>
      </c>
      <c r="B45" s="64" t="s">
        <v>3302</v>
      </c>
    </row>
    <row customHeight="1" ht="11.25">
      <c r="A46" s="64" t="s">
        <v>3303</v>
      </c>
      <c r="B46" s="64" t="s">
        <v>3304</v>
      </c>
    </row>
    <row customHeight="1" ht="11.25">
      <c r="A47" s="64" t="s">
        <v>3305</v>
      </c>
      <c r="B47" s="64" t="s">
        <v>3306</v>
      </c>
    </row>
    <row customHeight="1" ht="11.25">
      <c r="A48" s="64" t="s">
        <v>3307</v>
      </c>
      <c r="B48" s="64" t="s">
        <v>3308</v>
      </c>
    </row>
    <row customHeight="1" ht="11.25">
      <c r="A49" s="64" t="s">
        <v>3309</v>
      </c>
      <c r="B49" s="64" t="s">
        <v>3310</v>
      </c>
    </row>
    <row customHeight="1" ht="11.25">
      <c r="A50" s="64" t="s">
        <v>3311</v>
      </c>
      <c r="B50" s="64" t="s">
        <v>3312</v>
      </c>
    </row>
    <row customHeight="1" ht="11.25">
      <c r="A51" s="64" t="s">
        <v>3313</v>
      </c>
      <c r="B51" s="64" t="s">
        <v>3314</v>
      </c>
    </row>
    <row customHeight="1" ht="11.25">
      <c r="A52" s="64" t="s">
        <v>3315</v>
      </c>
      <c r="B52" s="64" t="s">
        <v>3316</v>
      </c>
    </row>
    <row customHeight="1" ht="11.25">
      <c r="A53" s="64" t="s">
        <v>3317</v>
      </c>
      <c r="B53" s="64" t="s">
        <v>3318</v>
      </c>
    </row>
    <row customHeight="1" ht="11.25">
      <c r="A54" s="64" t="s">
        <v>3319</v>
      </c>
      <c r="B54" s="64" t="s">
        <v>3320</v>
      </c>
    </row>
    <row customHeight="1" ht="11.25">
      <c r="A55" s="64" t="s">
        <v>3321</v>
      </c>
      <c r="B55" s="64" t="s">
        <v>3322</v>
      </c>
    </row>
    <row customHeight="1" ht="11.25">
      <c r="A56" s="64" t="s">
        <v>3323</v>
      </c>
      <c r="B56" s="64" t="s">
        <v>3324</v>
      </c>
    </row>
    <row customHeight="1" ht="11.25">
      <c r="A57" s="64" t="s">
        <v>3325</v>
      </c>
      <c r="B57" s="64" t="s">
        <v>3326</v>
      </c>
    </row>
    <row customHeight="1" ht="11.25">
      <c r="A58" s="64" t="s">
        <v>3327</v>
      </c>
      <c r="B58" s="64" t="s">
        <v>3328</v>
      </c>
    </row>
    <row customHeight="1" ht="11.25">
      <c r="A59" s="64" t="s">
        <v>3329</v>
      </c>
      <c r="B59" s="64" t="s">
        <v>3330</v>
      </c>
    </row>
    <row customHeight="1" ht="11.25">
      <c r="A60" s="64" t="s">
        <v>3331</v>
      </c>
      <c r="B60" s="64" t="s">
        <v>3332</v>
      </c>
    </row>
    <row customHeight="1" ht="11.25">
      <c r="A61" s="64"/>
      <c r="B61" s="64" t="s">
        <v>3333</v>
      </c>
    </row>
    <row customHeight="1" ht="11.25">
      <c r="A62" s="64"/>
      <c r="B62" s="64" t="s">
        <v>3334</v>
      </c>
    </row>
    <row customHeight="1" ht="11.25">
      <c r="A63" s="64"/>
      <c r="B63" s="64" t="s">
        <v>3335</v>
      </c>
    </row>
    <row customHeight="1" ht="11.25">
      <c r="A64" s="64"/>
      <c r="B64" s="64" t="s">
        <v>3336</v>
      </c>
    </row>
    <row customHeight="1" ht="11.25">
      <c r="A65" s="64"/>
      <c r="B65" s="64" t="s">
        <v>3337</v>
      </c>
    </row>
    <row customHeight="1" ht="11.25">
      <c r="A66" s="64"/>
      <c r="B66" s="64" t="s">
        <v>3338</v>
      </c>
    </row>
    <row customHeight="1" ht="11.25">
      <c r="A67" s="64"/>
      <c r="B67" s="64" t="s">
        <v>3339</v>
      </c>
    </row>
    <row customHeight="1" ht="11.25">
      <c r="A68" s="64"/>
      <c r="B68" s="64" t="s">
        <v>3340</v>
      </c>
    </row>
    <row customHeight="1" ht="11.25">
      <c r="A69" s="64"/>
      <c r="B69" s="64" t="s">
        <v>3341</v>
      </c>
    </row>
    <row customHeight="1" ht="11.25">
      <c r="A70" s="64"/>
      <c r="B70" s="64" t="s">
        <v>3342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77BF1-F441-8118-BE69-D22E807FDA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3343</v>
      </c>
    </row>
    <row customHeight="1" ht="90">
      <c r="B2" s="94" t="s">
        <v>3344</v>
      </c>
    </row>
    <row customHeight="1" ht="67.5">
      <c r="B3" s="94" t="s">
        <v>3345</v>
      </c>
    </row>
    <row customHeight="1" ht="33.75">
      <c r="B4" s="94" t="s">
        <v>3346</v>
      </c>
    </row>
    <row customHeight="1" ht="11.25">
      <c r="B5" s="94" t="s">
        <v>3347</v>
      </c>
    </row>
    <row customHeight="1" ht="22.5">
      <c r="B6" s="94" t="s">
        <v>3348</v>
      </c>
    </row>
    <row customHeight="1" ht="22.5">
      <c r="B7" s="94" t="s">
        <v>3349</v>
      </c>
    </row>
    <row customHeight="1" ht="22.5">
      <c r="B8" s="94" t="s">
        <v>3350</v>
      </c>
    </row>
    <row customHeight="1" ht="22.5">
      <c r="B9" s="94" t="s">
        <v>3351</v>
      </c>
    </row>
    <row customHeight="1" ht="56.25">
      <c r="B10" s="94" t="s">
        <v>3352</v>
      </c>
    </row>
    <row customHeight="1" ht="12.75">
      <c r="B11" s="159" t="s">
        <v>3353</v>
      </c>
    </row>
    <row customHeight="1" ht="11.25">
      <c r="B12" s="93" t="s">
        <v>3354</v>
      </c>
    </row>
    <row customHeight="1" ht="22.5">
      <c r="B13" s="94" t="s">
        <v>3355</v>
      </c>
    </row>
    <row customHeight="1" ht="67.5">
      <c r="B14" s="94" t="s">
        <v>3356</v>
      </c>
    </row>
    <row customHeight="1" ht="22.5">
      <c r="B15" s="94" t="s">
        <v>3357</v>
      </c>
    </row>
    <row customHeight="1" ht="11.25">
      <c r="B16" s="93" t="s">
        <v>3358</v>
      </c>
      <c r="D16" s="100"/>
    </row>
    <row customHeight="1" ht="33.75">
      <c r="B17" s="94" t="s">
        <v>3359</v>
      </c>
    </row>
    <row customHeight="1" ht="33.75">
      <c r="B18" s="94" t="s">
        <v>3360</v>
      </c>
    </row>
    <row customHeight="1" ht="11.25">
      <c r="B19" s="94" t="s">
        <v>3361</v>
      </c>
    </row>
    <row customHeight="1" ht="33.75">
      <c r="B20" s="94" t="s">
        <v>3362</v>
      </c>
    </row>
    <row customHeight="1" ht="11.25">
      <c r="B21" s="93" t="s">
        <v>3363</v>
      </c>
    </row>
    <row customHeight="1" ht="11.25">
      <c r="B22" s="94" t="s">
        <v>3364</v>
      </c>
    </row>
    <row r="24" customHeight="1" ht="22.5">
      <c r="B24" s="161" t="s">
        <v>3365</v>
      </c>
    </row>
    <row r="26" customHeight="1" ht="11.25">
      <c r="B26" s="93" t="s">
        <v>3366</v>
      </c>
    </row>
    <row customHeight="1" ht="22.5">
      <c r="B27" s="160" t="s">
        <v>395</v>
      </c>
    </row>
    <row customHeight="1" ht="56.25">
      <c r="B28" s="160" t="s">
        <v>3367</v>
      </c>
    </row>
    <row customHeight="1" ht="11.25">
      <c r="B29" s="210" t="s">
        <v>3368</v>
      </c>
    </row>
    <row customHeight="1" ht="22.5">
      <c r="B30" s="160" t="s">
        <v>3369</v>
      </c>
    </row>
    <row r="32" customHeight="1" ht="11.25">
      <c r="A32" s="188"/>
      <c r="B32" s="189" t="s">
        <v>3370</v>
      </c>
    </row>
    <row customHeight="1" ht="14.25">
      <c r="A33" s="190">
        <v>1</v>
      </c>
      <c r="B33" s="191" t="s">
        <v>3371</v>
      </c>
    </row>
    <row customHeight="1" ht="14.25">
      <c r="A34" s="190">
        <v>2</v>
      </c>
      <c r="B34" s="191" t="s">
        <v>3372</v>
      </c>
    </row>
    <row customHeight="1" ht="11.25">
      <c r="B35" s="189" t="s">
        <v>3373</v>
      </c>
    </row>
    <row customHeight="1" ht="11.25">
      <c r="B36" s="191" t="s">
        <v>3374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B82A8-EB78-E4BB-A218-6E0442081F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