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24780" windowHeight="13932" activeTab="0"/>
  </bookViews>
  <sheets>
    <sheet name="стр.1" sheetId="1" r:id="rId1"/>
  </sheets>
  <definedNames>
    <definedName name="_xlnm.Print_Area" localSheetId="0">'стр.1'!$A$1:$DA$11</definedName>
  </definedNames>
  <calcPr fullCalcOnLoad="1"/>
</workbook>
</file>

<file path=xl/sharedStrings.xml><?xml version="1.0" encoding="utf-8"?>
<sst xmlns="http://schemas.openxmlformats.org/spreadsheetml/2006/main" count="14" uniqueCount="14">
  <si>
    <t>(наименование субъекта естественной монополии)</t>
  </si>
  <si>
    <t xml:space="preserve"> год в сфере оказания услуг по транспортировке газа</t>
  </si>
  <si>
    <t>по магистральным трубопроводам</t>
  </si>
  <si>
    <t>Форма 3</t>
  </si>
  <si>
    <t>Информация об объёмах транспортировки газа</t>
  </si>
  <si>
    <t>Итого:</t>
  </si>
  <si>
    <r>
      <t>Суммарный объем
транспортировки газа
за исключением газа
на собственные
технологические нужды,
тыс. м</t>
    </r>
    <r>
      <rPr>
        <vertAlign val="superscript"/>
        <sz val="9"/>
        <rFont val="Times New Roman"/>
        <family val="1"/>
      </rPr>
      <t>3</t>
    </r>
  </si>
  <si>
    <r>
      <t>Объем
транспортировки газа
за исключением газа
на собственные технологические
нужды, тыс. м</t>
    </r>
    <r>
      <rPr>
        <vertAlign val="superscript"/>
        <sz val="9"/>
        <rFont val="Times New Roman"/>
        <family val="1"/>
      </rPr>
      <t>3</t>
    </r>
  </si>
  <si>
    <r>
      <t>Объем
транспортировки газа независимых организаций,
тыс. м</t>
    </r>
    <r>
      <rPr>
        <vertAlign val="superscript"/>
        <sz val="9"/>
        <rFont val="Times New Roman"/>
        <family val="1"/>
      </rPr>
      <t>3</t>
    </r>
  </si>
  <si>
    <t>Наименование системы магистральных газопроводов (газопроводов-отводов),
направлений транспортировки,
для которых установлен тариф</t>
  </si>
  <si>
    <t>филиала "Ивановские ПГУ" АО "Интер РАО-Электрогенерация"</t>
  </si>
  <si>
    <t xml:space="preserve">Газопровод–отвод от магистрального газопровода «Починки-Ярославль»  (Ивановская область)
</t>
  </si>
  <si>
    <t>-</t>
  </si>
  <si>
    <t>за 2022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</si>
</sst>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 vertical="top"/>
    </xf>
    <xf numFmtId="0" fontId="5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left" wrapText="1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3" fillId="0" borderId="15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9" fontId="3" fillId="0" borderId="15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12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1"/>
  <sheetViews>
    <sheetView tabSelected="1" view="pageBreakPreview" zoomScale="130" zoomScaleSheetLayoutView="130" zoomScalePageLayoutView="0" workbookViewId="0" topLeftCell="A4">
      <selection activeCell="BL10" sqref="BL10:CE10"/>
    </sheetView>
  </sheetViews>
  <sheetFormatPr defaultColWidth="0.875" defaultRowHeight="12.75"/>
  <cols>
    <col min="1" max="63" width="0.875" style="1" customWidth="1"/>
    <col min="64" max="64" width="6.00390625" style="1" customWidth="1"/>
    <col min="65" max="86" width="0.875" style="1" customWidth="1"/>
    <col min="87" max="87" width="8.125" style="1" customWidth="1"/>
    <col min="88" max="98" width="0.875" style="1" customWidth="1"/>
    <col min="99" max="99" width="5.375" style="1" customWidth="1"/>
    <col min="100" max="16384" width="0.875" style="1" customWidth="1"/>
  </cols>
  <sheetData>
    <row r="1" s="2" customFormat="1" ht="13.5">
      <c r="DA1" s="6" t="s">
        <v>3</v>
      </c>
    </row>
    <row r="2" s="2" customFormat="1" ht="13.5"/>
    <row r="3" spans="1:105" s="3" customFormat="1" ht="42" customHeight="1">
      <c r="A3" s="27" t="s">
        <v>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2" t="s">
        <v>10</v>
      </c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</row>
    <row r="4" spans="1:105" s="3" customFormat="1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23" t="s">
        <v>0</v>
      </c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</row>
    <row r="5" spans="13:105" s="3" customFormat="1" ht="15">
      <c r="M5" s="24" t="s">
        <v>13</v>
      </c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6"/>
      <c r="AA5" s="26"/>
      <c r="AB5" s="26"/>
      <c r="AC5" s="26"/>
      <c r="AD5" s="27" t="s">
        <v>1</v>
      </c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5"/>
      <c r="CT5" s="5"/>
      <c r="CU5" s="5"/>
      <c r="CV5" s="5"/>
      <c r="CW5" s="5"/>
      <c r="CX5" s="5"/>
      <c r="CY5" s="5"/>
      <c r="CZ5" s="4"/>
      <c r="DA5" s="4"/>
    </row>
    <row r="6" spans="1:105" s="3" customFormat="1" ht="15">
      <c r="A6" s="25" t="s">
        <v>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</row>
    <row r="7" s="2" customFormat="1" ht="13.5"/>
    <row r="8" spans="1:105" s="7" customFormat="1" ht="74.25" customHeight="1">
      <c r="A8" s="12" t="s">
        <v>9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 t="s">
        <v>6</v>
      </c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 t="s">
        <v>7</v>
      </c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 t="s">
        <v>8</v>
      </c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</row>
    <row r="9" spans="1:105" s="10" customFormat="1" ht="12">
      <c r="A9" s="11">
        <v>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>
        <v>2</v>
      </c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>
        <v>3</v>
      </c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>
        <v>4</v>
      </c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</row>
    <row r="10" spans="1:105" s="7" customFormat="1" ht="156.75" customHeight="1">
      <c r="A10" s="8"/>
      <c r="B10" s="19" t="s">
        <v>11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1"/>
      <c r="AN10" s="28">
        <v>3911.214</v>
      </c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>
        <f>AN10</f>
        <v>3911.214</v>
      </c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16" t="s">
        <v>12</v>
      </c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8"/>
    </row>
    <row r="11" spans="1:105" s="7" customFormat="1" ht="12">
      <c r="A11" s="9"/>
      <c r="B11" s="14" t="s">
        <v>5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5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</row>
  </sheetData>
  <sheetProtection/>
  <mergeCells count="23">
    <mergeCell ref="BF3:DA3"/>
    <mergeCell ref="BF4:DA4"/>
    <mergeCell ref="M5:Y5"/>
    <mergeCell ref="A6:DA6"/>
    <mergeCell ref="Z5:AC5"/>
    <mergeCell ref="AD5:CR5"/>
    <mergeCell ref="A3:BE3"/>
    <mergeCell ref="AN11:BK11"/>
    <mergeCell ref="BL11:CE11"/>
    <mergeCell ref="CF11:DA11"/>
    <mergeCell ref="B11:AM11"/>
    <mergeCell ref="AN10:BK10"/>
    <mergeCell ref="BL10:CE10"/>
    <mergeCell ref="CF10:DA10"/>
    <mergeCell ref="B10:AM10"/>
    <mergeCell ref="A9:AM9"/>
    <mergeCell ref="AN9:BK9"/>
    <mergeCell ref="BL9:CE9"/>
    <mergeCell ref="CF9:DA9"/>
    <mergeCell ref="A8:AM8"/>
    <mergeCell ref="AN8:BK8"/>
    <mergeCell ref="BL8:CE8"/>
    <mergeCell ref="CF8:DA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81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Пучков Александр Евгеньевич</cp:lastModifiedBy>
  <cp:lastPrinted>2019-01-31T08:01:08Z</cp:lastPrinted>
  <dcterms:created xsi:type="dcterms:W3CDTF">2018-10-15T12:06:40Z</dcterms:created>
  <dcterms:modified xsi:type="dcterms:W3CDTF">2023-03-02T08:10:28Z</dcterms:modified>
  <cp:category/>
  <cp:version/>
  <cp:contentType/>
  <cp:contentStatus/>
</cp:coreProperties>
</file>